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35" windowHeight="8190" activeTab="0"/>
  </bookViews>
  <sheets>
    <sheet name="Grafico" sheetId="1" r:id="rId1"/>
    <sheet name="Dati-Milano-Citta-Studi" sheetId="2" r:id="rId2"/>
  </sheets>
  <definedNames>
    <definedName name="_xlnm._FilterDatabase" localSheetId="1" hidden="1">'Dati-Milano-Citta-Studi'!$A$1:$B$184</definedName>
  </definedNames>
  <calcPr fullCalcOnLoad="1"/>
</workbook>
</file>

<file path=xl/sharedStrings.xml><?xml version="1.0" encoding="utf-8"?>
<sst xmlns="http://schemas.openxmlformats.org/spreadsheetml/2006/main" count="12" uniqueCount="11">
  <si>
    <t>Data</t>
  </si>
  <si>
    <t>PM10</t>
  </si>
  <si>
    <t>Giorni presi in esame</t>
  </si>
  <si>
    <t>Giornate che hanno superato il Valore limite di 50 μg/m3</t>
  </si>
  <si>
    <t>Cicli di almeno sette giorni consecutivi di superamento del limite</t>
  </si>
  <si>
    <t>Media giornaliera sui sei Mesi invernali</t>
  </si>
  <si>
    <t>Massimo valore raggiunto</t>
  </si>
  <si>
    <t>μg/m3</t>
  </si>
  <si>
    <t>Giornate che hanno superato il Valore limite di 100 μg/m3</t>
  </si>
  <si>
    <t>Quantità massima raggiunta di giorni consecutivi che hanno superano il limite</t>
  </si>
  <si>
    <t>Centralina Milano Citta Studi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</si>
</sst>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sz val="8"/>
      <name val="Arial"/>
      <family val="2"/>
    </font>
    <font>
      <sz val="12"/>
      <name val="Arial"/>
      <family val="0"/>
    </font>
    <font>
      <sz val="15"/>
      <name val="Arial"/>
      <family val="0"/>
    </font>
    <font>
      <b/>
      <sz val="12"/>
      <color indexed="18"/>
      <name val="Arial"/>
      <family val="2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PM10 dal 29 Settembre 2007 al 31 Marzo 2008 (valori Minimi e massimi)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9925"/>
          <c:w val="0.991"/>
          <c:h val="0.90075"/>
        </c:manualLayout>
      </c:layout>
      <c:barChart>
        <c:barDir val="col"/>
        <c:grouping val="clustered"/>
        <c:varyColors val="1"/>
        <c:ser>
          <c:idx val="0"/>
          <c:order val="0"/>
          <c:tx>
            <c:v>PM10</c:v>
          </c:tx>
          <c:spPr>
            <a:gradFill rotWithShape="1">
              <a:gsLst>
                <a:gs pos="0">
                  <a:srgbClr val="000000"/>
                </a:gs>
                <a:gs pos="20000">
                  <a:srgbClr val="000040"/>
                </a:gs>
                <a:gs pos="50000">
                  <a:srgbClr val="400040"/>
                </a:gs>
                <a:gs pos="75000">
                  <a:srgbClr val="8F0040"/>
                </a:gs>
                <a:gs pos="89999">
                  <a:srgbClr val="F27300"/>
                </a:gs>
                <a:gs pos="100000">
                  <a:srgbClr val="FFB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9"/>
            <c:invertIfNegative val="0"/>
            <c:spPr>
              <a:gradFill rotWithShape="1">
                <a:gsLst>
                  <a:gs pos="0">
                    <a:srgbClr val="000000"/>
                  </a:gs>
                  <a:gs pos="20000">
                    <a:srgbClr val="000040"/>
                  </a:gs>
                  <a:gs pos="50000">
                    <a:srgbClr val="400040"/>
                  </a:gs>
                  <a:gs pos="75000">
                    <a:srgbClr val="8F0040"/>
                  </a:gs>
                  <a:gs pos="89999">
                    <a:srgbClr val="F27300"/>
                  </a:gs>
                  <a:gs pos="100000">
                    <a:srgbClr val="FFBF00"/>
                  </a:gs>
                </a:gsLst>
                <a:lin ang="5400000" scaled="1"/>
              </a:gradFill>
            </c:spPr>
          </c:dPt>
          <c:dPt>
            <c:idx val="89"/>
            <c:invertIfNegative val="0"/>
            <c:spPr>
              <a:gradFill rotWithShape="1">
                <a:gsLst>
                  <a:gs pos="0">
                    <a:srgbClr val="000000"/>
                  </a:gs>
                  <a:gs pos="20000">
                    <a:srgbClr val="000040"/>
                  </a:gs>
                  <a:gs pos="50000">
                    <a:srgbClr val="400040"/>
                  </a:gs>
                  <a:gs pos="75000">
                    <a:srgbClr val="8F0040"/>
                  </a:gs>
                  <a:gs pos="89999">
                    <a:srgbClr val="F27300"/>
                  </a:gs>
                  <a:gs pos="100000">
                    <a:srgbClr val="FFBF00"/>
                  </a:gs>
                </a:gsLst>
                <a:lin ang="5400000" scaled="1"/>
              </a:gra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'Dati-Milano-Citta-Studi'!$A$2:$A$184</c:f>
              <c:strCache>
                <c:ptCount val="183"/>
                <c:pt idx="0">
                  <c:v>39355</c:v>
                </c:pt>
                <c:pt idx="1">
                  <c:v>39356</c:v>
                </c:pt>
                <c:pt idx="2">
                  <c:v>39357</c:v>
                </c:pt>
                <c:pt idx="3">
                  <c:v>39358</c:v>
                </c:pt>
                <c:pt idx="4">
                  <c:v>39359</c:v>
                </c:pt>
                <c:pt idx="5">
                  <c:v>39360</c:v>
                </c:pt>
                <c:pt idx="6">
                  <c:v>39361</c:v>
                </c:pt>
                <c:pt idx="7">
                  <c:v>39362</c:v>
                </c:pt>
                <c:pt idx="8">
                  <c:v>39363</c:v>
                </c:pt>
                <c:pt idx="9">
                  <c:v>39364</c:v>
                </c:pt>
                <c:pt idx="10">
                  <c:v>39365</c:v>
                </c:pt>
                <c:pt idx="11">
                  <c:v>39366</c:v>
                </c:pt>
                <c:pt idx="12">
                  <c:v>39367</c:v>
                </c:pt>
                <c:pt idx="13">
                  <c:v>39368</c:v>
                </c:pt>
                <c:pt idx="14">
                  <c:v>39369</c:v>
                </c:pt>
                <c:pt idx="15">
                  <c:v>39370</c:v>
                </c:pt>
                <c:pt idx="16">
                  <c:v>39371</c:v>
                </c:pt>
                <c:pt idx="17">
                  <c:v>39372</c:v>
                </c:pt>
                <c:pt idx="18">
                  <c:v>39373</c:v>
                </c:pt>
                <c:pt idx="19">
                  <c:v>39374</c:v>
                </c:pt>
                <c:pt idx="20">
                  <c:v>39375</c:v>
                </c:pt>
                <c:pt idx="21">
                  <c:v>39376</c:v>
                </c:pt>
                <c:pt idx="22">
                  <c:v>39377</c:v>
                </c:pt>
                <c:pt idx="23">
                  <c:v>39378</c:v>
                </c:pt>
                <c:pt idx="24">
                  <c:v>39379</c:v>
                </c:pt>
                <c:pt idx="25">
                  <c:v>39380</c:v>
                </c:pt>
                <c:pt idx="26">
                  <c:v>39381</c:v>
                </c:pt>
                <c:pt idx="27">
                  <c:v>39382</c:v>
                </c:pt>
                <c:pt idx="28">
                  <c:v>39383</c:v>
                </c:pt>
                <c:pt idx="29">
                  <c:v>39384</c:v>
                </c:pt>
                <c:pt idx="30">
                  <c:v>39385</c:v>
                </c:pt>
                <c:pt idx="31">
                  <c:v>39386</c:v>
                </c:pt>
                <c:pt idx="32">
                  <c:v>39387</c:v>
                </c:pt>
                <c:pt idx="33">
                  <c:v>39388</c:v>
                </c:pt>
                <c:pt idx="34">
                  <c:v>39389</c:v>
                </c:pt>
                <c:pt idx="35">
                  <c:v>39390</c:v>
                </c:pt>
                <c:pt idx="36">
                  <c:v>39391</c:v>
                </c:pt>
                <c:pt idx="37">
                  <c:v>39392</c:v>
                </c:pt>
                <c:pt idx="38">
                  <c:v>39393</c:v>
                </c:pt>
                <c:pt idx="39">
                  <c:v>39394</c:v>
                </c:pt>
                <c:pt idx="40">
                  <c:v>39395</c:v>
                </c:pt>
                <c:pt idx="41">
                  <c:v>39396</c:v>
                </c:pt>
                <c:pt idx="42">
                  <c:v>39397</c:v>
                </c:pt>
                <c:pt idx="43">
                  <c:v>39398</c:v>
                </c:pt>
                <c:pt idx="44">
                  <c:v>39399</c:v>
                </c:pt>
                <c:pt idx="45">
                  <c:v>39400</c:v>
                </c:pt>
                <c:pt idx="46">
                  <c:v>39401</c:v>
                </c:pt>
                <c:pt idx="47">
                  <c:v>39402</c:v>
                </c:pt>
                <c:pt idx="48">
                  <c:v>39403</c:v>
                </c:pt>
                <c:pt idx="49">
                  <c:v>39404</c:v>
                </c:pt>
                <c:pt idx="50">
                  <c:v>39405</c:v>
                </c:pt>
                <c:pt idx="51">
                  <c:v>39406</c:v>
                </c:pt>
                <c:pt idx="52">
                  <c:v>39407</c:v>
                </c:pt>
                <c:pt idx="53">
                  <c:v>39408</c:v>
                </c:pt>
                <c:pt idx="54">
                  <c:v>39409</c:v>
                </c:pt>
                <c:pt idx="55">
                  <c:v>39410</c:v>
                </c:pt>
                <c:pt idx="56">
                  <c:v>39411</c:v>
                </c:pt>
                <c:pt idx="57">
                  <c:v>39412</c:v>
                </c:pt>
                <c:pt idx="58">
                  <c:v>39413</c:v>
                </c:pt>
                <c:pt idx="59">
                  <c:v>39414</c:v>
                </c:pt>
                <c:pt idx="60">
                  <c:v>39415</c:v>
                </c:pt>
                <c:pt idx="61">
                  <c:v>39416</c:v>
                </c:pt>
                <c:pt idx="62">
                  <c:v>39417</c:v>
                </c:pt>
                <c:pt idx="63">
                  <c:v>39418</c:v>
                </c:pt>
                <c:pt idx="64">
                  <c:v>39419</c:v>
                </c:pt>
                <c:pt idx="65">
                  <c:v>39420</c:v>
                </c:pt>
                <c:pt idx="66">
                  <c:v>39421</c:v>
                </c:pt>
                <c:pt idx="67">
                  <c:v>39422</c:v>
                </c:pt>
                <c:pt idx="68">
                  <c:v>39423</c:v>
                </c:pt>
                <c:pt idx="69">
                  <c:v>39424</c:v>
                </c:pt>
                <c:pt idx="70">
                  <c:v>39425</c:v>
                </c:pt>
                <c:pt idx="71">
                  <c:v>39426</c:v>
                </c:pt>
                <c:pt idx="72">
                  <c:v>39427</c:v>
                </c:pt>
                <c:pt idx="73">
                  <c:v>39428</c:v>
                </c:pt>
                <c:pt idx="74">
                  <c:v>39429</c:v>
                </c:pt>
                <c:pt idx="75">
                  <c:v>39430</c:v>
                </c:pt>
                <c:pt idx="76">
                  <c:v>39431</c:v>
                </c:pt>
                <c:pt idx="77">
                  <c:v>39432</c:v>
                </c:pt>
                <c:pt idx="78">
                  <c:v>39433</c:v>
                </c:pt>
                <c:pt idx="79">
                  <c:v>39434</c:v>
                </c:pt>
                <c:pt idx="80">
                  <c:v>39435</c:v>
                </c:pt>
                <c:pt idx="81">
                  <c:v>39436</c:v>
                </c:pt>
                <c:pt idx="82">
                  <c:v>39437</c:v>
                </c:pt>
                <c:pt idx="83">
                  <c:v>39438</c:v>
                </c:pt>
                <c:pt idx="84">
                  <c:v>39439</c:v>
                </c:pt>
                <c:pt idx="85">
                  <c:v>39440</c:v>
                </c:pt>
                <c:pt idx="86">
                  <c:v>39441</c:v>
                </c:pt>
                <c:pt idx="87">
                  <c:v>39442</c:v>
                </c:pt>
                <c:pt idx="88">
                  <c:v>39443</c:v>
                </c:pt>
                <c:pt idx="89">
                  <c:v>39444</c:v>
                </c:pt>
                <c:pt idx="90">
                  <c:v>39445</c:v>
                </c:pt>
                <c:pt idx="91">
                  <c:v>39446</c:v>
                </c:pt>
                <c:pt idx="92">
                  <c:v>39447</c:v>
                </c:pt>
                <c:pt idx="93">
                  <c:v>39448</c:v>
                </c:pt>
                <c:pt idx="94">
                  <c:v>39449</c:v>
                </c:pt>
                <c:pt idx="95">
                  <c:v>39450</c:v>
                </c:pt>
                <c:pt idx="96">
                  <c:v>39451</c:v>
                </c:pt>
                <c:pt idx="97">
                  <c:v>39452</c:v>
                </c:pt>
                <c:pt idx="98">
                  <c:v>39453</c:v>
                </c:pt>
                <c:pt idx="99">
                  <c:v>39454</c:v>
                </c:pt>
                <c:pt idx="100">
                  <c:v>39455</c:v>
                </c:pt>
                <c:pt idx="101">
                  <c:v>39456</c:v>
                </c:pt>
                <c:pt idx="102">
                  <c:v>39457</c:v>
                </c:pt>
                <c:pt idx="103">
                  <c:v>39458</c:v>
                </c:pt>
                <c:pt idx="104">
                  <c:v>39459</c:v>
                </c:pt>
                <c:pt idx="105">
                  <c:v>39460</c:v>
                </c:pt>
                <c:pt idx="106">
                  <c:v>39461</c:v>
                </c:pt>
                <c:pt idx="107">
                  <c:v>39462</c:v>
                </c:pt>
                <c:pt idx="108">
                  <c:v>39463</c:v>
                </c:pt>
                <c:pt idx="109">
                  <c:v>39464</c:v>
                </c:pt>
                <c:pt idx="110">
                  <c:v>39465</c:v>
                </c:pt>
                <c:pt idx="111">
                  <c:v>39466</c:v>
                </c:pt>
                <c:pt idx="112">
                  <c:v>39467</c:v>
                </c:pt>
                <c:pt idx="113">
                  <c:v>39468</c:v>
                </c:pt>
                <c:pt idx="114">
                  <c:v>39469</c:v>
                </c:pt>
                <c:pt idx="115">
                  <c:v>39470</c:v>
                </c:pt>
                <c:pt idx="116">
                  <c:v>39471</c:v>
                </c:pt>
                <c:pt idx="117">
                  <c:v>39472</c:v>
                </c:pt>
                <c:pt idx="118">
                  <c:v>39473</c:v>
                </c:pt>
                <c:pt idx="119">
                  <c:v>39474</c:v>
                </c:pt>
                <c:pt idx="120">
                  <c:v>39475</c:v>
                </c:pt>
                <c:pt idx="121">
                  <c:v>39476</c:v>
                </c:pt>
                <c:pt idx="122">
                  <c:v>39477</c:v>
                </c:pt>
                <c:pt idx="123">
                  <c:v>39478</c:v>
                </c:pt>
                <c:pt idx="124">
                  <c:v>39479</c:v>
                </c:pt>
                <c:pt idx="125">
                  <c:v>39480</c:v>
                </c:pt>
                <c:pt idx="126">
                  <c:v>39481</c:v>
                </c:pt>
                <c:pt idx="127">
                  <c:v>39482</c:v>
                </c:pt>
                <c:pt idx="128">
                  <c:v>39483</c:v>
                </c:pt>
                <c:pt idx="129">
                  <c:v>39484</c:v>
                </c:pt>
                <c:pt idx="130">
                  <c:v>39485</c:v>
                </c:pt>
                <c:pt idx="131">
                  <c:v>39486</c:v>
                </c:pt>
                <c:pt idx="132">
                  <c:v>39487</c:v>
                </c:pt>
                <c:pt idx="133">
                  <c:v>39488</c:v>
                </c:pt>
                <c:pt idx="134">
                  <c:v>39489</c:v>
                </c:pt>
                <c:pt idx="135">
                  <c:v>39490</c:v>
                </c:pt>
                <c:pt idx="136">
                  <c:v>39491</c:v>
                </c:pt>
                <c:pt idx="137">
                  <c:v>39492</c:v>
                </c:pt>
                <c:pt idx="138">
                  <c:v>39493</c:v>
                </c:pt>
                <c:pt idx="139">
                  <c:v>39494</c:v>
                </c:pt>
                <c:pt idx="140">
                  <c:v>39495</c:v>
                </c:pt>
                <c:pt idx="141">
                  <c:v>39496</c:v>
                </c:pt>
                <c:pt idx="142">
                  <c:v>39497</c:v>
                </c:pt>
                <c:pt idx="143">
                  <c:v>39498</c:v>
                </c:pt>
                <c:pt idx="144">
                  <c:v>39499</c:v>
                </c:pt>
                <c:pt idx="145">
                  <c:v>39500</c:v>
                </c:pt>
                <c:pt idx="146">
                  <c:v>39501</c:v>
                </c:pt>
                <c:pt idx="147">
                  <c:v>39502</c:v>
                </c:pt>
                <c:pt idx="148">
                  <c:v>39503</c:v>
                </c:pt>
                <c:pt idx="149">
                  <c:v>39504</c:v>
                </c:pt>
                <c:pt idx="150">
                  <c:v>39505</c:v>
                </c:pt>
                <c:pt idx="151">
                  <c:v>39506</c:v>
                </c:pt>
                <c:pt idx="152">
                  <c:v>39507</c:v>
                </c:pt>
                <c:pt idx="153">
                  <c:v>39508</c:v>
                </c:pt>
                <c:pt idx="154">
                  <c:v>39509</c:v>
                </c:pt>
                <c:pt idx="155">
                  <c:v>39510</c:v>
                </c:pt>
                <c:pt idx="156">
                  <c:v>39511</c:v>
                </c:pt>
                <c:pt idx="157">
                  <c:v>39512</c:v>
                </c:pt>
                <c:pt idx="158">
                  <c:v>39513</c:v>
                </c:pt>
                <c:pt idx="159">
                  <c:v>39514</c:v>
                </c:pt>
                <c:pt idx="160">
                  <c:v>39515</c:v>
                </c:pt>
                <c:pt idx="161">
                  <c:v>39516</c:v>
                </c:pt>
                <c:pt idx="162">
                  <c:v>39517</c:v>
                </c:pt>
                <c:pt idx="163">
                  <c:v>39518</c:v>
                </c:pt>
                <c:pt idx="164">
                  <c:v>39519</c:v>
                </c:pt>
                <c:pt idx="165">
                  <c:v>39520</c:v>
                </c:pt>
                <c:pt idx="166">
                  <c:v>39521</c:v>
                </c:pt>
                <c:pt idx="167">
                  <c:v>39522</c:v>
                </c:pt>
                <c:pt idx="168">
                  <c:v>39523</c:v>
                </c:pt>
                <c:pt idx="169">
                  <c:v>39524</c:v>
                </c:pt>
                <c:pt idx="170">
                  <c:v>39525</c:v>
                </c:pt>
                <c:pt idx="171">
                  <c:v>39526</c:v>
                </c:pt>
                <c:pt idx="172">
                  <c:v>39527</c:v>
                </c:pt>
                <c:pt idx="173">
                  <c:v>39528</c:v>
                </c:pt>
                <c:pt idx="174">
                  <c:v>39529</c:v>
                </c:pt>
                <c:pt idx="175">
                  <c:v>39530</c:v>
                </c:pt>
                <c:pt idx="176">
                  <c:v>39531</c:v>
                </c:pt>
                <c:pt idx="177">
                  <c:v>39532</c:v>
                </c:pt>
                <c:pt idx="178">
                  <c:v>39533</c:v>
                </c:pt>
                <c:pt idx="179">
                  <c:v>39534</c:v>
                </c:pt>
                <c:pt idx="180">
                  <c:v>39535</c:v>
                </c:pt>
                <c:pt idx="181">
                  <c:v>39537</c:v>
                </c:pt>
                <c:pt idx="182">
                  <c:v>39538</c:v>
                </c:pt>
              </c:strCache>
            </c:strRef>
          </c:cat>
          <c:val>
            <c:numRef>
              <c:f>'Dati-Milano-Citta-Studi'!$B$2:$B$184</c:f>
              <c:numCache>
                <c:ptCount val="183"/>
                <c:pt idx="0">
                  <c:v>29</c:v>
                </c:pt>
                <c:pt idx="1">
                  <c:v>48</c:v>
                </c:pt>
                <c:pt idx="2">
                  <c:v>69</c:v>
                </c:pt>
                <c:pt idx="3">
                  <c:v>73</c:v>
                </c:pt>
                <c:pt idx="4">
                  <c:v>83</c:v>
                </c:pt>
                <c:pt idx="5">
                  <c:v>78</c:v>
                </c:pt>
                <c:pt idx="6">
                  <c:v>44</c:v>
                </c:pt>
                <c:pt idx="7">
                  <c:v>14</c:v>
                </c:pt>
                <c:pt idx="8">
                  <c:v>42</c:v>
                </c:pt>
                <c:pt idx="9">
                  <c:v>61</c:v>
                </c:pt>
                <c:pt idx="10">
                  <c:v>50</c:v>
                </c:pt>
                <c:pt idx="11">
                  <c:v>83</c:v>
                </c:pt>
                <c:pt idx="12">
                  <c:v>99</c:v>
                </c:pt>
                <c:pt idx="13">
                  <c:v>85</c:v>
                </c:pt>
                <c:pt idx="14">
                  <c:v>23</c:v>
                </c:pt>
                <c:pt idx="15">
                  <c:v>47</c:v>
                </c:pt>
                <c:pt idx="16">
                  <c:v>84</c:v>
                </c:pt>
                <c:pt idx="17">
                  <c:v>112</c:v>
                </c:pt>
                <c:pt idx="18">
                  <c:v>126</c:v>
                </c:pt>
                <c:pt idx="19">
                  <c:v>79</c:v>
                </c:pt>
                <c:pt idx="20">
                  <c:v>24</c:v>
                </c:pt>
                <c:pt idx="21">
                  <c:v>28</c:v>
                </c:pt>
                <c:pt idx="22">
                  <c:v>53</c:v>
                </c:pt>
                <c:pt idx="23">
                  <c:v>49</c:v>
                </c:pt>
                <c:pt idx="24">
                  <c:v>20</c:v>
                </c:pt>
                <c:pt idx="25">
                  <c:v>28</c:v>
                </c:pt>
                <c:pt idx="26">
                  <c:v>27</c:v>
                </c:pt>
                <c:pt idx="27">
                  <c:v>32</c:v>
                </c:pt>
                <c:pt idx="28">
                  <c:v>55</c:v>
                </c:pt>
                <c:pt idx="29">
                  <c:v>52</c:v>
                </c:pt>
                <c:pt idx="30">
                  <c:v>35</c:v>
                </c:pt>
                <c:pt idx="31">
                  <c:v>43</c:v>
                </c:pt>
                <c:pt idx="32">
                  <c:v>41</c:v>
                </c:pt>
                <c:pt idx="33">
                  <c:v>75</c:v>
                </c:pt>
                <c:pt idx="34">
                  <c:v>43</c:v>
                </c:pt>
                <c:pt idx="35">
                  <c:v>85</c:v>
                </c:pt>
                <c:pt idx="36">
                  <c:v>59</c:v>
                </c:pt>
                <c:pt idx="37">
                  <c:v>60</c:v>
                </c:pt>
                <c:pt idx="38">
                  <c:v>61</c:v>
                </c:pt>
                <c:pt idx="39">
                  <c:v>58</c:v>
                </c:pt>
                <c:pt idx="40">
                  <c:v>48</c:v>
                </c:pt>
                <c:pt idx="41">
                  <c:v>20</c:v>
                </c:pt>
                <c:pt idx="42">
                  <c:v>31</c:v>
                </c:pt>
                <c:pt idx="43">
                  <c:v>12</c:v>
                </c:pt>
                <c:pt idx="44">
                  <c:v>39</c:v>
                </c:pt>
                <c:pt idx="45">
                  <c:v>65</c:v>
                </c:pt>
                <c:pt idx="46">
                  <c:v>19</c:v>
                </c:pt>
                <c:pt idx="47">
                  <c:v>32</c:v>
                </c:pt>
                <c:pt idx="48">
                  <c:v>49</c:v>
                </c:pt>
                <c:pt idx="49">
                  <c:v>64</c:v>
                </c:pt>
                <c:pt idx="50">
                  <c:v>105</c:v>
                </c:pt>
                <c:pt idx="51">
                  <c:v>132</c:v>
                </c:pt>
                <c:pt idx="52">
                  <c:v>147</c:v>
                </c:pt>
                <c:pt idx="53">
                  <c:v>50</c:v>
                </c:pt>
                <c:pt idx="54">
                  <c:v>34</c:v>
                </c:pt>
                <c:pt idx="55">
                  <c:v>31</c:v>
                </c:pt>
                <c:pt idx="56">
                  <c:v>30</c:v>
                </c:pt>
                <c:pt idx="57">
                  <c:v>52</c:v>
                </c:pt>
                <c:pt idx="58">
                  <c:v>69</c:v>
                </c:pt>
                <c:pt idx="59">
                  <c:v>50</c:v>
                </c:pt>
                <c:pt idx="60">
                  <c:v>60</c:v>
                </c:pt>
                <c:pt idx="61">
                  <c:v>86</c:v>
                </c:pt>
                <c:pt idx="62">
                  <c:v>119</c:v>
                </c:pt>
                <c:pt idx="63">
                  <c:v>109</c:v>
                </c:pt>
                <c:pt idx="64">
                  <c:v>61</c:v>
                </c:pt>
                <c:pt idx="65">
                  <c:v>15</c:v>
                </c:pt>
                <c:pt idx="66">
                  <c:v>64</c:v>
                </c:pt>
                <c:pt idx="67">
                  <c:v>83</c:v>
                </c:pt>
                <c:pt idx="68">
                  <c:v>132</c:v>
                </c:pt>
                <c:pt idx="69">
                  <c:v>102</c:v>
                </c:pt>
                <c:pt idx="70">
                  <c:v>71</c:v>
                </c:pt>
                <c:pt idx="71">
                  <c:v>78</c:v>
                </c:pt>
                <c:pt idx="72">
                  <c:v>83</c:v>
                </c:pt>
                <c:pt idx="73">
                  <c:v>74</c:v>
                </c:pt>
                <c:pt idx="74">
                  <c:v>101</c:v>
                </c:pt>
                <c:pt idx="75">
                  <c:v>75</c:v>
                </c:pt>
                <c:pt idx="76">
                  <c:v>33</c:v>
                </c:pt>
                <c:pt idx="77">
                  <c:v>43</c:v>
                </c:pt>
                <c:pt idx="78">
                  <c:v>57</c:v>
                </c:pt>
                <c:pt idx="79">
                  <c:v>78</c:v>
                </c:pt>
                <c:pt idx="80">
                  <c:v>102</c:v>
                </c:pt>
                <c:pt idx="81">
                  <c:v>120</c:v>
                </c:pt>
                <c:pt idx="82">
                  <c:v>175</c:v>
                </c:pt>
                <c:pt idx="83">
                  <c:v>191</c:v>
                </c:pt>
                <c:pt idx="84">
                  <c:v>89</c:v>
                </c:pt>
                <c:pt idx="85">
                  <c:v>80</c:v>
                </c:pt>
                <c:pt idx="86">
                  <c:v>104</c:v>
                </c:pt>
                <c:pt idx="87">
                  <c:v>82</c:v>
                </c:pt>
                <c:pt idx="88">
                  <c:v>103</c:v>
                </c:pt>
                <c:pt idx="89">
                  <c:v>109</c:v>
                </c:pt>
                <c:pt idx="90">
                  <c:v>113</c:v>
                </c:pt>
                <c:pt idx="91">
                  <c:v>110</c:v>
                </c:pt>
                <c:pt idx="92">
                  <c:v>120</c:v>
                </c:pt>
                <c:pt idx="93">
                  <c:v>155</c:v>
                </c:pt>
                <c:pt idx="94">
                  <c:v>65</c:v>
                </c:pt>
                <c:pt idx="95">
                  <c:v>36</c:v>
                </c:pt>
                <c:pt idx="96">
                  <c:v>49</c:v>
                </c:pt>
                <c:pt idx="97">
                  <c:v>44</c:v>
                </c:pt>
                <c:pt idx="98">
                  <c:v>32</c:v>
                </c:pt>
                <c:pt idx="99">
                  <c:v>54</c:v>
                </c:pt>
                <c:pt idx="100">
                  <c:v>56</c:v>
                </c:pt>
                <c:pt idx="101">
                  <c:v>55</c:v>
                </c:pt>
                <c:pt idx="102">
                  <c:v>124</c:v>
                </c:pt>
                <c:pt idx="103">
                  <c:v>87</c:v>
                </c:pt>
                <c:pt idx="104">
                  <c:v>30</c:v>
                </c:pt>
                <c:pt idx="105">
                  <c:v>32</c:v>
                </c:pt>
                <c:pt idx="106">
                  <c:v>66</c:v>
                </c:pt>
                <c:pt idx="107">
                  <c:v>29</c:v>
                </c:pt>
                <c:pt idx="108">
                  <c:v>32</c:v>
                </c:pt>
                <c:pt idx="109">
                  <c:v>52</c:v>
                </c:pt>
                <c:pt idx="110">
                  <c:v>66</c:v>
                </c:pt>
                <c:pt idx="111">
                  <c:v>102</c:v>
                </c:pt>
                <c:pt idx="112">
                  <c:v>79</c:v>
                </c:pt>
                <c:pt idx="113">
                  <c:v>71</c:v>
                </c:pt>
                <c:pt idx="114">
                  <c:v>42</c:v>
                </c:pt>
                <c:pt idx="115">
                  <c:v>26</c:v>
                </c:pt>
                <c:pt idx="116">
                  <c:v>59</c:v>
                </c:pt>
                <c:pt idx="117">
                  <c:v>91</c:v>
                </c:pt>
                <c:pt idx="118">
                  <c:v>91</c:v>
                </c:pt>
                <c:pt idx="119">
                  <c:v>29</c:v>
                </c:pt>
                <c:pt idx="120">
                  <c:v>56</c:v>
                </c:pt>
                <c:pt idx="121">
                  <c:v>72</c:v>
                </c:pt>
                <c:pt idx="122">
                  <c:v>78</c:v>
                </c:pt>
                <c:pt idx="123">
                  <c:v>97</c:v>
                </c:pt>
                <c:pt idx="124">
                  <c:v>109</c:v>
                </c:pt>
                <c:pt idx="125">
                  <c:v>41</c:v>
                </c:pt>
                <c:pt idx="126">
                  <c:v>20</c:v>
                </c:pt>
                <c:pt idx="127">
                  <c:v>26</c:v>
                </c:pt>
                <c:pt idx="128">
                  <c:v>42</c:v>
                </c:pt>
                <c:pt idx="129">
                  <c:v>56</c:v>
                </c:pt>
                <c:pt idx="130">
                  <c:v>26</c:v>
                </c:pt>
                <c:pt idx="131">
                  <c:v>35</c:v>
                </c:pt>
                <c:pt idx="132">
                  <c:v>57</c:v>
                </c:pt>
                <c:pt idx="133">
                  <c:v>61</c:v>
                </c:pt>
                <c:pt idx="134">
                  <c:v>82</c:v>
                </c:pt>
                <c:pt idx="135">
                  <c:v>115</c:v>
                </c:pt>
                <c:pt idx="136">
                  <c:v>131</c:v>
                </c:pt>
                <c:pt idx="137">
                  <c:v>136</c:v>
                </c:pt>
                <c:pt idx="138">
                  <c:v>94</c:v>
                </c:pt>
                <c:pt idx="139">
                  <c:v>35</c:v>
                </c:pt>
                <c:pt idx="140">
                  <c:v>35</c:v>
                </c:pt>
                <c:pt idx="141">
                  <c:v>77</c:v>
                </c:pt>
                <c:pt idx="142">
                  <c:v>95</c:v>
                </c:pt>
                <c:pt idx="143">
                  <c:v>57</c:v>
                </c:pt>
                <c:pt idx="144">
                  <c:v>139</c:v>
                </c:pt>
                <c:pt idx="145">
                  <c:v>165</c:v>
                </c:pt>
                <c:pt idx="146">
                  <c:v>180</c:v>
                </c:pt>
                <c:pt idx="147">
                  <c:v>129</c:v>
                </c:pt>
                <c:pt idx="148">
                  <c:v>109</c:v>
                </c:pt>
                <c:pt idx="149">
                  <c:v>99</c:v>
                </c:pt>
                <c:pt idx="150">
                  <c:v>104</c:v>
                </c:pt>
                <c:pt idx="151">
                  <c:v>104</c:v>
                </c:pt>
                <c:pt idx="152">
                  <c:v>130</c:v>
                </c:pt>
                <c:pt idx="153">
                  <c:v>48</c:v>
                </c:pt>
                <c:pt idx="154">
                  <c:v>21</c:v>
                </c:pt>
                <c:pt idx="155">
                  <c:v>36</c:v>
                </c:pt>
                <c:pt idx="156">
                  <c:v>23</c:v>
                </c:pt>
                <c:pt idx="157">
                  <c:v>18</c:v>
                </c:pt>
                <c:pt idx="158">
                  <c:v>27</c:v>
                </c:pt>
                <c:pt idx="159">
                  <c:v>52</c:v>
                </c:pt>
                <c:pt idx="160">
                  <c:v>54</c:v>
                </c:pt>
                <c:pt idx="161">
                  <c:v>43</c:v>
                </c:pt>
                <c:pt idx="162">
                  <c:v>44</c:v>
                </c:pt>
                <c:pt idx="163">
                  <c:v>28</c:v>
                </c:pt>
                <c:pt idx="164">
                  <c:v>32</c:v>
                </c:pt>
                <c:pt idx="165">
                  <c:v>25</c:v>
                </c:pt>
                <c:pt idx="166">
                  <c:v>64</c:v>
                </c:pt>
                <c:pt idx="167">
                  <c:v>65</c:v>
                </c:pt>
                <c:pt idx="168">
                  <c:v>79</c:v>
                </c:pt>
                <c:pt idx="169">
                  <c:v>42</c:v>
                </c:pt>
                <c:pt idx="170">
                  <c:v>24</c:v>
                </c:pt>
                <c:pt idx="171">
                  <c:v>18</c:v>
                </c:pt>
                <c:pt idx="172">
                  <c:v>15</c:v>
                </c:pt>
                <c:pt idx="173">
                  <c:v>34</c:v>
                </c:pt>
                <c:pt idx="174">
                  <c:v>19</c:v>
                </c:pt>
                <c:pt idx="175">
                  <c:v>17</c:v>
                </c:pt>
                <c:pt idx="176">
                  <c:v>18</c:v>
                </c:pt>
                <c:pt idx="177">
                  <c:v>16</c:v>
                </c:pt>
                <c:pt idx="178">
                  <c:v>38</c:v>
                </c:pt>
                <c:pt idx="179">
                  <c:v>41</c:v>
                </c:pt>
                <c:pt idx="180">
                  <c:v>30</c:v>
                </c:pt>
                <c:pt idx="181">
                  <c:v>53</c:v>
                </c:pt>
                <c:pt idx="182">
                  <c:v>34</c:v>
                </c:pt>
              </c:numCache>
            </c:numRef>
          </c:val>
        </c:ser>
        <c:axId val="45663586"/>
        <c:axId val="8319091"/>
      </c:barChart>
      <c:dateAx>
        <c:axId val="4566358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25400">
            <a:solidFill/>
          </a:ln>
        </c:spPr>
        <c:txPr>
          <a:bodyPr vert="horz" rot="-540000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8319091"/>
        <c:crosses val="autoZero"/>
        <c:auto val="0"/>
        <c:majorUnit val="1"/>
        <c:majorTimeUnit val="days"/>
        <c:noMultiLvlLbl val="0"/>
      </c:dateAx>
      <c:valAx>
        <c:axId val="8319091"/>
        <c:scaling>
          <c:orientation val="minMax"/>
          <c:max val="20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5663586"/>
        <c:crossesAt val="1"/>
        <c:crossBetween val="between"/>
        <c:dispUnits/>
        <c:majorUnit val="10"/>
        <c:minorUnit val="1"/>
      </c:valAx>
      <c:spPr>
        <a:solidFill>
          <a:srgbClr val="99CCFF"/>
        </a:solidFill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PM10 dal 29 Settembre 2007 al 31 Marzo 2008 (giornate che hanno superato il limite 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1775"/>
          <c:w val="0.991"/>
          <c:h val="0.88225"/>
        </c:manualLayout>
      </c:layout>
      <c:barChart>
        <c:barDir val="col"/>
        <c:grouping val="clustered"/>
        <c:varyColors val="1"/>
        <c:ser>
          <c:idx val="0"/>
          <c:order val="0"/>
          <c:tx>
            <c:v>PM10</c:v>
          </c:tx>
          <c:spPr>
            <a:gradFill rotWithShape="1">
              <a:gsLst>
                <a:gs pos="0">
                  <a:srgbClr val="000000"/>
                </a:gs>
                <a:gs pos="20000">
                  <a:srgbClr val="000040"/>
                </a:gs>
                <a:gs pos="50000">
                  <a:srgbClr val="400040"/>
                </a:gs>
                <a:gs pos="75000">
                  <a:srgbClr val="8F0040"/>
                </a:gs>
                <a:gs pos="89999">
                  <a:srgbClr val="F27300"/>
                </a:gs>
                <a:gs pos="100000">
                  <a:srgbClr val="FFB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9"/>
            <c:invertIfNegative val="0"/>
            <c:spPr>
              <a:gradFill rotWithShape="1">
                <a:gsLst>
                  <a:gs pos="0">
                    <a:srgbClr val="000000"/>
                  </a:gs>
                  <a:gs pos="20000">
                    <a:srgbClr val="000040"/>
                  </a:gs>
                  <a:gs pos="50000">
                    <a:srgbClr val="400040"/>
                  </a:gs>
                  <a:gs pos="75000">
                    <a:srgbClr val="8F0040"/>
                  </a:gs>
                  <a:gs pos="89999">
                    <a:srgbClr val="F27300"/>
                  </a:gs>
                  <a:gs pos="100000">
                    <a:srgbClr val="FFBF00"/>
                  </a:gs>
                </a:gsLst>
                <a:lin ang="5400000" scaled="1"/>
              </a:gradFill>
            </c:spPr>
          </c:dPt>
          <c:dPt>
            <c:idx val="89"/>
            <c:invertIfNegative val="0"/>
            <c:spPr>
              <a:gradFill rotWithShape="1">
                <a:gsLst>
                  <a:gs pos="0">
                    <a:srgbClr val="000000"/>
                  </a:gs>
                  <a:gs pos="20000">
                    <a:srgbClr val="000040"/>
                  </a:gs>
                  <a:gs pos="50000">
                    <a:srgbClr val="400040"/>
                  </a:gs>
                  <a:gs pos="75000">
                    <a:srgbClr val="8F0040"/>
                  </a:gs>
                  <a:gs pos="89999">
                    <a:srgbClr val="F27300"/>
                  </a:gs>
                  <a:gs pos="100000">
                    <a:srgbClr val="FFBF00"/>
                  </a:gs>
                </a:gsLst>
                <a:lin ang="5400000" scaled="1"/>
              </a:gra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'Dati-Milano-Citta-Studi'!$A$2:$A$184</c:f>
              <c:strCache>
                <c:ptCount val="183"/>
                <c:pt idx="0">
                  <c:v>39355</c:v>
                </c:pt>
                <c:pt idx="1">
                  <c:v>39356</c:v>
                </c:pt>
                <c:pt idx="2">
                  <c:v>39357</c:v>
                </c:pt>
                <c:pt idx="3">
                  <c:v>39358</c:v>
                </c:pt>
                <c:pt idx="4">
                  <c:v>39359</c:v>
                </c:pt>
                <c:pt idx="5">
                  <c:v>39360</c:v>
                </c:pt>
                <c:pt idx="6">
                  <c:v>39361</c:v>
                </c:pt>
                <c:pt idx="7">
                  <c:v>39362</c:v>
                </c:pt>
                <c:pt idx="8">
                  <c:v>39363</c:v>
                </c:pt>
                <c:pt idx="9">
                  <c:v>39364</c:v>
                </c:pt>
                <c:pt idx="10">
                  <c:v>39365</c:v>
                </c:pt>
                <c:pt idx="11">
                  <c:v>39366</c:v>
                </c:pt>
                <c:pt idx="12">
                  <c:v>39367</c:v>
                </c:pt>
                <c:pt idx="13">
                  <c:v>39368</c:v>
                </c:pt>
                <c:pt idx="14">
                  <c:v>39369</c:v>
                </c:pt>
                <c:pt idx="15">
                  <c:v>39370</c:v>
                </c:pt>
                <c:pt idx="16">
                  <c:v>39371</c:v>
                </c:pt>
                <c:pt idx="17">
                  <c:v>39372</c:v>
                </c:pt>
                <c:pt idx="18">
                  <c:v>39373</c:v>
                </c:pt>
                <c:pt idx="19">
                  <c:v>39374</c:v>
                </c:pt>
                <c:pt idx="20">
                  <c:v>39375</c:v>
                </c:pt>
                <c:pt idx="21">
                  <c:v>39376</c:v>
                </c:pt>
                <c:pt idx="22">
                  <c:v>39377</c:v>
                </c:pt>
                <c:pt idx="23">
                  <c:v>39378</c:v>
                </c:pt>
                <c:pt idx="24">
                  <c:v>39379</c:v>
                </c:pt>
                <c:pt idx="25">
                  <c:v>39380</c:v>
                </c:pt>
                <c:pt idx="26">
                  <c:v>39381</c:v>
                </c:pt>
                <c:pt idx="27">
                  <c:v>39382</c:v>
                </c:pt>
                <c:pt idx="28">
                  <c:v>39383</c:v>
                </c:pt>
                <c:pt idx="29">
                  <c:v>39384</c:v>
                </c:pt>
                <c:pt idx="30">
                  <c:v>39385</c:v>
                </c:pt>
                <c:pt idx="31">
                  <c:v>39386</c:v>
                </c:pt>
                <c:pt idx="32">
                  <c:v>39387</c:v>
                </c:pt>
                <c:pt idx="33">
                  <c:v>39388</c:v>
                </c:pt>
                <c:pt idx="34">
                  <c:v>39389</c:v>
                </c:pt>
                <c:pt idx="35">
                  <c:v>39390</c:v>
                </c:pt>
                <c:pt idx="36">
                  <c:v>39391</c:v>
                </c:pt>
                <c:pt idx="37">
                  <c:v>39392</c:v>
                </c:pt>
                <c:pt idx="38">
                  <c:v>39393</c:v>
                </c:pt>
                <c:pt idx="39">
                  <c:v>39394</c:v>
                </c:pt>
                <c:pt idx="40">
                  <c:v>39395</c:v>
                </c:pt>
                <c:pt idx="41">
                  <c:v>39396</c:v>
                </c:pt>
                <c:pt idx="42">
                  <c:v>39397</c:v>
                </c:pt>
                <c:pt idx="43">
                  <c:v>39398</c:v>
                </c:pt>
                <c:pt idx="44">
                  <c:v>39399</c:v>
                </c:pt>
                <c:pt idx="45">
                  <c:v>39400</c:v>
                </c:pt>
                <c:pt idx="46">
                  <c:v>39401</c:v>
                </c:pt>
                <c:pt idx="47">
                  <c:v>39402</c:v>
                </c:pt>
                <c:pt idx="48">
                  <c:v>39403</c:v>
                </c:pt>
                <c:pt idx="49">
                  <c:v>39404</c:v>
                </c:pt>
                <c:pt idx="50">
                  <c:v>39405</c:v>
                </c:pt>
                <c:pt idx="51">
                  <c:v>39406</c:v>
                </c:pt>
                <c:pt idx="52">
                  <c:v>39407</c:v>
                </c:pt>
                <c:pt idx="53">
                  <c:v>39408</c:v>
                </c:pt>
                <c:pt idx="54">
                  <c:v>39409</c:v>
                </c:pt>
                <c:pt idx="55">
                  <c:v>39410</c:v>
                </c:pt>
                <c:pt idx="56">
                  <c:v>39411</c:v>
                </c:pt>
                <c:pt idx="57">
                  <c:v>39412</c:v>
                </c:pt>
                <c:pt idx="58">
                  <c:v>39413</c:v>
                </c:pt>
                <c:pt idx="59">
                  <c:v>39414</c:v>
                </c:pt>
                <c:pt idx="60">
                  <c:v>39415</c:v>
                </c:pt>
                <c:pt idx="61">
                  <c:v>39416</c:v>
                </c:pt>
                <c:pt idx="62">
                  <c:v>39417</c:v>
                </c:pt>
                <c:pt idx="63">
                  <c:v>39418</c:v>
                </c:pt>
                <c:pt idx="64">
                  <c:v>39419</c:v>
                </c:pt>
                <c:pt idx="65">
                  <c:v>39420</c:v>
                </c:pt>
                <c:pt idx="66">
                  <c:v>39421</c:v>
                </c:pt>
                <c:pt idx="67">
                  <c:v>39422</c:v>
                </c:pt>
                <c:pt idx="68">
                  <c:v>39423</c:v>
                </c:pt>
                <c:pt idx="69">
                  <c:v>39424</c:v>
                </c:pt>
                <c:pt idx="70">
                  <c:v>39425</c:v>
                </c:pt>
                <c:pt idx="71">
                  <c:v>39426</c:v>
                </c:pt>
                <c:pt idx="72">
                  <c:v>39427</c:v>
                </c:pt>
                <c:pt idx="73">
                  <c:v>39428</c:v>
                </c:pt>
                <c:pt idx="74">
                  <c:v>39429</c:v>
                </c:pt>
                <c:pt idx="75">
                  <c:v>39430</c:v>
                </c:pt>
                <c:pt idx="76">
                  <c:v>39431</c:v>
                </c:pt>
                <c:pt idx="77">
                  <c:v>39432</c:v>
                </c:pt>
                <c:pt idx="78">
                  <c:v>39433</c:v>
                </c:pt>
                <c:pt idx="79">
                  <c:v>39434</c:v>
                </c:pt>
                <c:pt idx="80">
                  <c:v>39435</c:v>
                </c:pt>
                <c:pt idx="81">
                  <c:v>39436</c:v>
                </c:pt>
                <c:pt idx="82">
                  <c:v>39437</c:v>
                </c:pt>
                <c:pt idx="83">
                  <c:v>39438</c:v>
                </c:pt>
                <c:pt idx="84">
                  <c:v>39439</c:v>
                </c:pt>
                <c:pt idx="85">
                  <c:v>39440</c:v>
                </c:pt>
                <c:pt idx="86">
                  <c:v>39441</c:v>
                </c:pt>
                <c:pt idx="87">
                  <c:v>39442</c:v>
                </c:pt>
                <c:pt idx="88">
                  <c:v>39443</c:v>
                </c:pt>
                <c:pt idx="89">
                  <c:v>39444</c:v>
                </c:pt>
                <c:pt idx="90">
                  <c:v>39445</c:v>
                </c:pt>
                <c:pt idx="91">
                  <c:v>39446</c:v>
                </c:pt>
                <c:pt idx="92">
                  <c:v>39447</c:v>
                </c:pt>
                <c:pt idx="93">
                  <c:v>39448</c:v>
                </c:pt>
                <c:pt idx="94">
                  <c:v>39449</c:v>
                </c:pt>
                <c:pt idx="95">
                  <c:v>39450</c:v>
                </c:pt>
                <c:pt idx="96">
                  <c:v>39451</c:v>
                </c:pt>
                <c:pt idx="97">
                  <c:v>39452</c:v>
                </c:pt>
                <c:pt idx="98">
                  <c:v>39453</c:v>
                </c:pt>
                <c:pt idx="99">
                  <c:v>39454</c:v>
                </c:pt>
                <c:pt idx="100">
                  <c:v>39455</c:v>
                </c:pt>
                <c:pt idx="101">
                  <c:v>39456</c:v>
                </c:pt>
                <c:pt idx="102">
                  <c:v>39457</c:v>
                </c:pt>
                <c:pt idx="103">
                  <c:v>39458</c:v>
                </c:pt>
                <c:pt idx="104">
                  <c:v>39459</c:v>
                </c:pt>
                <c:pt idx="105">
                  <c:v>39460</c:v>
                </c:pt>
                <c:pt idx="106">
                  <c:v>39461</c:v>
                </c:pt>
                <c:pt idx="107">
                  <c:v>39462</c:v>
                </c:pt>
                <c:pt idx="108">
                  <c:v>39463</c:v>
                </c:pt>
                <c:pt idx="109">
                  <c:v>39464</c:v>
                </c:pt>
                <c:pt idx="110">
                  <c:v>39465</c:v>
                </c:pt>
                <c:pt idx="111">
                  <c:v>39466</c:v>
                </c:pt>
                <c:pt idx="112">
                  <c:v>39467</c:v>
                </c:pt>
                <c:pt idx="113">
                  <c:v>39468</c:v>
                </c:pt>
                <c:pt idx="114">
                  <c:v>39469</c:v>
                </c:pt>
                <c:pt idx="115">
                  <c:v>39470</c:v>
                </c:pt>
                <c:pt idx="116">
                  <c:v>39471</c:v>
                </c:pt>
                <c:pt idx="117">
                  <c:v>39472</c:v>
                </c:pt>
                <c:pt idx="118">
                  <c:v>39473</c:v>
                </c:pt>
                <c:pt idx="119">
                  <c:v>39474</c:v>
                </c:pt>
                <c:pt idx="120">
                  <c:v>39475</c:v>
                </c:pt>
                <c:pt idx="121">
                  <c:v>39476</c:v>
                </c:pt>
                <c:pt idx="122">
                  <c:v>39477</c:v>
                </c:pt>
                <c:pt idx="123">
                  <c:v>39478</c:v>
                </c:pt>
                <c:pt idx="124">
                  <c:v>39479</c:v>
                </c:pt>
                <c:pt idx="125">
                  <c:v>39480</c:v>
                </c:pt>
                <c:pt idx="126">
                  <c:v>39481</c:v>
                </c:pt>
                <c:pt idx="127">
                  <c:v>39482</c:v>
                </c:pt>
                <c:pt idx="128">
                  <c:v>39483</c:v>
                </c:pt>
                <c:pt idx="129">
                  <c:v>39484</c:v>
                </c:pt>
                <c:pt idx="130">
                  <c:v>39485</c:v>
                </c:pt>
                <c:pt idx="131">
                  <c:v>39486</c:v>
                </c:pt>
                <c:pt idx="132">
                  <c:v>39487</c:v>
                </c:pt>
                <c:pt idx="133">
                  <c:v>39488</c:v>
                </c:pt>
                <c:pt idx="134">
                  <c:v>39489</c:v>
                </c:pt>
                <c:pt idx="135">
                  <c:v>39490</c:v>
                </c:pt>
                <c:pt idx="136">
                  <c:v>39491</c:v>
                </c:pt>
                <c:pt idx="137">
                  <c:v>39492</c:v>
                </c:pt>
                <c:pt idx="138">
                  <c:v>39493</c:v>
                </c:pt>
                <c:pt idx="139">
                  <c:v>39494</c:v>
                </c:pt>
                <c:pt idx="140">
                  <c:v>39495</c:v>
                </c:pt>
                <c:pt idx="141">
                  <c:v>39496</c:v>
                </c:pt>
                <c:pt idx="142">
                  <c:v>39497</c:v>
                </c:pt>
                <c:pt idx="143">
                  <c:v>39498</c:v>
                </c:pt>
                <c:pt idx="144">
                  <c:v>39499</c:v>
                </c:pt>
                <c:pt idx="145">
                  <c:v>39500</c:v>
                </c:pt>
                <c:pt idx="146">
                  <c:v>39501</c:v>
                </c:pt>
                <c:pt idx="147">
                  <c:v>39502</c:v>
                </c:pt>
                <c:pt idx="148">
                  <c:v>39503</c:v>
                </c:pt>
                <c:pt idx="149">
                  <c:v>39504</c:v>
                </c:pt>
                <c:pt idx="150">
                  <c:v>39505</c:v>
                </c:pt>
                <c:pt idx="151">
                  <c:v>39506</c:v>
                </c:pt>
                <c:pt idx="152">
                  <c:v>39507</c:v>
                </c:pt>
                <c:pt idx="153">
                  <c:v>39508</c:v>
                </c:pt>
                <c:pt idx="154">
                  <c:v>39509</c:v>
                </c:pt>
                <c:pt idx="155">
                  <c:v>39510</c:v>
                </c:pt>
                <c:pt idx="156">
                  <c:v>39511</c:v>
                </c:pt>
                <c:pt idx="157">
                  <c:v>39512</c:v>
                </c:pt>
                <c:pt idx="158">
                  <c:v>39513</c:v>
                </c:pt>
                <c:pt idx="159">
                  <c:v>39514</c:v>
                </c:pt>
                <c:pt idx="160">
                  <c:v>39515</c:v>
                </c:pt>
                <c:pt idx="161">
                  <c:v>39516</c:v>
                </c:pt>
                <c:pt idx="162">
                  <c:v>39517</c:v>
                </c:pt>
                <c:pt idx="163">
                  <c:v>39518</c:v>
                </c:pt>
                <c:pt idx="164">
                  <c:v>39519</c:v>
                </c:pt>
                <c:pt idx="165">
                  <c:v>39520</c:v>
                </c:pt>
                <c:pt idx="166">
                  <c:v>39521</c:v>
                </c:pt>
                <c:pt idx="167">
                  <c:v>39522</c:v>
                </c:pt>
                <c:pt idx="168">
                  <c:v>39523</c:v>
                </c:pt>
                <c:pt idx="169">
                  <c:v>39524</c:v>
                </c:pt>
                <c:pt idx="170">
                  <c:v>39525</c:v>
                </c:pt>
                <c:pt idx="171">
                  <c:v>39526</c:v>
                </c:pt>
                <c:pt idx="172">
                  <c:v>39527</c:v>
                </c:pt>
                <c:pt idx="173">
                  <c:v>39528</c:v>
                </c:pt>
                <c:pt idx="174">
                  <c:v>39529</c:v>
                </c:pt>
                <c:pt idx="175">
                  <c:v>39530</c:v>
                </c:pt>
                <c:pt idx="176">
                  <c:v>39531</c:v>
                </c:pt>
                <c:pt idx="177">
                  <c:v>39532</c:v>
                </c:pt>
                <c:pt idx="178">
                  <c:v>39533</c:v>
                </c:pt>
                <c:pt idx="179">
                  <c:v>39534</c:v>
                </c:pt>
                <c:pt idx="180">
                  <c:v>39535</c:v>
                </c:pt>
                <c:pt idx="181">
                  <c:v>39537</c:v>
                </c:pt>
                <c:pt idx="182">
                  <c:v>39538</c:v>
                </c:pt>
              </c:strCache>
            </c:strRef>
          </c:cat>
          <c:val>
            <c:numRef>
              <c:f>'Dati-Milano-Citta-Studi'!$B$2:$B$184</c:f>
              <c:numCache>
                <c:ptCount val="183"/>
                <c:pt idx="0">
                  <c:v>29</c:v>
                </c:pt>
                <c:pt idx="1">
                  <c:v>48</c:v>
                </c:pt>
                <c:pt idx="2">
                  <c:v>69</c:v>
                </c:pt>
                <c:pt idx="3">
                  <c:v>73</c:v>
                </c:pt>
                <c:pt idx="4">
                  <c:v>83</c:v>
                </c:pt>
                <c:pt idx="5">
                  <c:v>78</c:v>
                </c:pt>
                <c:pt idx="6">
                  <c:v>44</c:v>
                </c:pt>
                <c:pt idx="7">
                  <c:v>14</c:v>
                </c:pt>
                <c:pt idx="8">
                  <c:v>42</c:v>
                </c:pt>
                <c:pt idx="9">
                  <c:v>61</c:v>
                </c:pt>
                <c:pt idx="10">
                  <c:v>50</c:v>
                </c:pt>
                <c:pt idx="11">
                  <c:v>83</c:v>
                </c:pt>
                <c:pt idx="12">
                  <c:v>99</c:v>
                </c:pt>
                <c:pt idx="13">
                  <c:v>85</c:v>
                </c:pt>
                <c:pt idx="14">
                  <c:v>23</c:v>
                </c:pt>
                <c:pt idx="15">
                  <c:v>47</c:v>
                </c:pt>
                <c:pt idx="16">
                  <c:v>84</c:v>
                </c:pt>
                <c:pt idx="17">
                  <c:v>112</c:v>
                </c:pt>
                <c:pt idx="18">
                  <c:v>126</c:v>
                </c:pt>
                <c:pt idx="19">
                  <c:v>79</c:v>
                </c:pt>
                <c:pt idx="20">
                  <c:v>24</c:v>
                </c:pt>
                <c:pt idx="21">
                  <c:v>28</c:v>
                </c:pt>
                <c:pt idx="22">
                  <c:v>53</c:v>
                </c:pt>
                <c:pt idx="23">
                  <c:v>49</c:v>
                </c:pt>
                <c:pt idx="24">
                  <c:v>20</c:v>
                </c:pt>
                <c:pt idx="25">
                  <c:v>28</c:v>
                </c:pt>
                <c:pt idx="26">
                  <c:v>27</c:v>
                </c:pt>
                <c:pt idx="27">
                  <c:v>32</c:v>
                </c:pt>
                <c:pt idx="28">
                  <c:v>55</c:v>
                </c:pt>
                <c:pt idx="29">
                  <c:v>52</c:v>
                </c:pt>
                <c:pt idx="30">
                  <c:v>35</c:v>
                </c:pt>
                <c:pt idx="31">
                  <c:v>43</c:v>
                </c:pt>
                <c:pt idx="32">
                  <c:v>41</c:v>
                </c:pt>
                <c:pt idx="33">
                  <c:v>75</c:v>
                </c:pt>
                <c:pt idx="34">
                  <c:v>43</c:v>
                </c:pt>
                <c:pt idx="35">
                  <c:v>85</c:v>
                </c:pt>
                <c:pt idx="36">
                  <c:v>59</c:v>
                </c:pt>
                <c:pt idx="37">
                  <c:v>60</c:v>
                </c:pt>
                <c:pt idx="38">
                  <c:v>61</c:v>
                </c:pt>
                <c:pt idx="39">
                  <c:v>58</c:v>
                </c:pt>
                <c:pt idx="40">
                  <c:v>48</c:v>
                </c:pt>
                <c:pt idx="41">
                  <c:v>20</c:v>
                </c:pt>
                <c:pt idx="42">
                  <c:v>31</c:v>
                </c:pt>
                <c:pt idx="43">
                  <c:v>12</c:v>
                </c:pt>
                <c:pt idx="44">
                  <c:v>39</c:v>
                </c:pt>
                <c:pt idx="45">
                  <c:v>65</c:v>
                </c:pt>
                <c:pt idx="46">
                  <c:v>19</c:v>
                </c:pt>
                <c:pt idx="47">
                  <c:v>32</c:v>
                </c:pt>
                <c:pt idx="48">
                  <c:v>49</c:v>
                </c:pt>
                <c:pt idx="49">
                  <c:v>64</c:v>
                </c:pt>
                <c:pt idx="50">
                  <c:v>105</c:v>
                </c:pt>
                <c:pt idx="51">
                  <c:v>132</c:v>
                </c:pt>
                <c:pt idx="52">
                  <c:v>147</c:v>
                </c:pt>
                <c:pt idx="53">
                  <c:v>50</c:v>
                </c:pt>
                <c:pt idx="54">
                  <c:v>34</c:v>
                </c:pt>
                <c:pt idx="55">
                  <c:v>31</c:v>
                </c:pt>
                <c:pt idx="56">
                  <c:v>30</c:v>
                </c:pt>
                <c:pt idx="57">
                  <c:v>52</c:v>
                </c:pt>
                <c:pt idx="58">
                  <c:v>69</c:v>
                </c:pt>
                <c:pt idx="59">
                  <c:v>50</c:v>
                </c:pt>
                <c:pt idx="60">
                  <c:v>60</c:v>
                </c:pt>
                <c:pt idx="61">
                  <c:v>86</c:v>
                </c:pt>
                <c:pt idx="62">
                  <c:v>119</c:v>
                </c:pt>
                <c:pt idx="63">
                  <c:v>109</c:v>
                </c:pt>
                <c:pt idx="64">
                  <c:v>61</c:v>
                </c:pt>
                <c:pt idx="65">
                  <c:v>15</c:v>
                </c:pt>
                <c:pt idx="66">
                  <c:v>64</c:v>
                </c:pt>
                <c:pt idx="67">
                  <c:v>83</c:v>
                </c:pt>
                <c:pt idx="68">
                  <c:v>132</c:v>
                </c:pt>
                <c:pt idx="69">
                  <c:v>102</c:v>
                </c:pt>
                <c:pt idx="70">
                  <c:v>71</c:v>
                </c:pt>
                <c:pt idx="71">
                  <c:v>78</c:v>
                </c:pt>
                <c:pt idx="72">
                  <c:v>83</c:v>
                </c:pt>
                <c:pt idx="73">
                  <c:v>74</c:v>
                </c:pt>
                <c:pt idx="74">
                  <c:v>101</c:v>
                </c:pt>
                <c:pt idx="75">
                  <c:v>75</c:v>
                </c:pt>
                <c:pt idx="76">
                  <c:v>33</c:v>
                </c:pt>
                <c:pt idx="77">
                  <c:v>43</c:v>
                </c:pt>
                <c:pt idx="78">
                  <c:v>57</c:v>
                </c:pt>
                <c:pt idx="79">
                  <c:v>78</c:v>
                </c:pt>
                <c:pt idx="80">
                  <c:v>102</c:v>
                </c:pt>
                <c:pt idx="81">
                  <c:v>120</c:v>
                </c:pt>
                <c:pt idx="82">
                  <c:v>175</c:v>
                </c:pt>
                <c:pt idx="83">
                  <c:v>191</c:v>
                </c:pt>
                <c:pt idx="84">
                  <c:v>89</c:v>
                </c:pt>
                <c:pt idx="85">
                  <c:v>80</c:v>
                </c:pt>
                <c:pt idx="86">
                  <c:v>104</c:v>
                </c:pt>
                <c:pt idx="87">
                  <c:v>82</c:v>
                </c:pt>
                <c:pt idx="88">
                  <c:v>103</c:v>
                </c:pt>
                <c:pt idx="89">
                  <c:v>109</c:v>
                </c:pt>
                <c:pt idx="90">
                  <c:v>113</c:v>
                </c:pt>
                <c:pt idx="91">
                  <c:v>110</c:v>
                </c:pt>
                <c:pt idx="92">
                  <c:v>120</c:v>
                </c:pt>
                <c:pt idx="93">
                  <c:v>155</c:v>
                </c:pt>
                <c:pt idx="94">
                  <c:v>65</c:v>
                </c:pt>
                <c:pt idx="95">
                  <c:v>36</c:v>
                </c:pt>
                <c:pt idx="96">
                  <c:v>49</c:v>
                </c:pt>
                <c:pt idx="97">
                  <c:v>44</c:v>
                </c:pt>
                <c:pt idx="98">
                  <c:v>32</c:v>
                </c:pt>
                <c:pt idx="99">
                  <c:v>54</c:v>
                </c:pt>
                <c:pt idx="100">
                  <c:v>56</c:v>
                </c:pt>
                <c:pt idx="101">
                  <c:v>55</c:v>
                </c:pt>
                <c:pt idx="102">
                  <c:v>124</c:v>
                </c:pt>
                <c:pt idx="103">
                  <c:v>87</c:v>
                </c:pt>
                <c:pt idx="104">
                  <c:v>30</c:v>
                </c:pt>
                <c:pt idx="105">
                  <c:v>32</c:v>
                </c:pt>
                <c:pt idx="106">
                  <c:v>66</c:v>
                </c:pt>
                <c:pt idx="107">
                  <c:v>29</c:v>
                </c:pt>
                <c:pt idx="108">
                  <c:v>32</c:v>
                </c:pt>
                <c:pt idx="109">
                  <c:v>52</c:v>
                </c:pt>
                <c:pt idx="110">
                  <c:v>66</c:v>
                </c:pt>
                <c:pt idx="111">
                  <c:v>102</c:v>
                </c:pt>
                <c:pt idx="112">
                  <c:v>79</c:v>
                </c:pt>
                <c:pt idx="113">
                  <c:v>71</c:v>
                </c:pt>
                <c:pt idx="114">
                  <c:v>42</c:v>
                </c:pt>
                <c:pt idx="115">
                  <c:v>26</c:v>
                </c:pt>
                <c:pt idx="116">
                  <c:v>59</c:v>
                </c:pt>
                <c:pt idx="117">
                  <c:v>91</c:v>
                </c:pt>
                <c:pt idx="118">
                  <c:v>91</c:v>
                </c:pt>
                <c:pt idx="119">
                  <c:v>29</c:v>
                </c:pt>
                <c:pt idx="120">
                  <c:v>56</c:v>
                </c:pt>
                <c:pt idx="121">
                  <c:v>72</c:v>
                </c:pt>
                <c:pt idx="122">
                  <c:v>78</c:v>
                </c:pt>
                <c:pt idx="123">
                  <c:v>97</c:v>
                </c:pt>
                <c:pt idx="124">
                  <c:v>109</c:v>
                </c:pt>
                <c:pt idx="125">
                  <c:v>41</c:v>
                </c:pt>
                <c:pt idx="126">
                  <c:v>20</c:v>
                </c:pt>
                <c:pt idx="127">
                  <c:v>26</c:v>
                </c:pt>
                <c:pt idx="128">
                  <c:v>42</c:v>
                </c:pt>
                <c:pt idx="129">
                  <c:v>56</c:v>
                </c:pt>
                <c:pt idx="130">
                  <c:v>26</c:v>
                </c:pt>
                <c:pt idx="131">
                  <c:v>35</c:v>
                </c:pt>
                <c:pt idx="132">
                  <c:v>57</c:v>
                </c:pt>
                <c:pt idx="133">
                  <c:v>61</c:v>
                </c:pt>
                <c:pt idx="134">
                  <c:v>82</c:v>
                </c:pt>
                <c:pt idx="135">
                  <c:v>115</c:v>
                </c:pt>
                <c:pt idx="136">
                  <c:v>131</c:v>
                </c:pt>
                <c:pt idx="137">
                  <c:v>136</c:v>
                </c:pt>
                <c:pt idx="138">
                  <c:v>94</c:v>
                </c:pt>
                <c:pt idx="139">
                  <c:v>35</c:v>
                </c:pt>
                <c:pt idx="140">
                  <c:v>35</c:v>
                </c:pt>
                <c:pt idx="141">
                  <c:v>77</c:v>
                </c:pt>
                <c:pt idx="142">
                  <c:v>95</c:v>
                </c:pt>
                <c:pt idx="143">
                  <c:v>57</c:v>
                </c:pt>
                <c:pt idx="144">
                  <c:v>139</c:v>
                </c:pt>
                <c:pt idx="145">
                  <c:v>165</c:v>
                </c:pt>
                <c:pt idx="146">
                  <c:v>180</c:v>
                </c:pt>
                <c:pt idx="147">
                  <c:v>129</c:v>
                </c:pt>
                <c:pt idx="148">
                  <c:v>109</c:v>
                </c:pt>
                <c:pt idx="149">
                  <c:v>99</c:v>
                </c:pt>
                <c:pt idx="150">
                  <c:v>104</c:v>
                </c:pt>
                <c:pt idx="151">
                  <c:v>104</c:v>
                </c:pt>
                <c:pt idx="152">
                  <c:v>130</c:v>
                </c:pt>
                <c:pt idx="153">
                  <c:v>48</c:v>
                </c:pt>
                <c:pt idx="154">
                  <c:v>21</c:v>
                </c:pt>
                <c:pt idx="155">
                  <c:v>36</c:v>
                </c:pt>
                <c:pt idx="156">
                  <c:v>23</c:v>
                </c:pt>
                <c:pt idx="157">
                  <c:v>18</c:v>
                </c:pt>
                <c:pt idx="158">
                  <c:v>27</c:v>
                </c:pt>
                <c:pt idx="159">
                  <c:v>52</c:v>
                </c:pt>
                <c:pt idx="160">
                  <c:v>54</c:v>
                </c:pt>
                <c:pt idx="161">
                  <c:v>43</c:v>
                </c:pt>
                <c:pt idx="162">
                  <c:v>44</c:v>
                </c:pt>
                <c:pt idx="163">
                  <c:v>28</c:v>
                </c:pt>
                <c:pt idx="164">
                  <c:v>32</c:v>
                </c:pt>
                <c:pt idx="165">
                  <c:v>25</c:v>
                </c:pt>
                <c:pt idx="166">
                  <c:v>64</c:v>
                </c:pt>
                <c:pt idx="167">
                  <c:v>65</c:v>
                </c:pt>
                <c:pt idx="168">
                  <c:v>79</c:v>
                </c:pt>
                <c:pt idx="169">
                  <c:v>42</c:v>
                </c:pt>
                <c:pt idx="170">
                  <c:v>24</c:v>
                </c:pt>
                <c:pt idx="171">
                  <c:v>18</c:v>
                </c:pt>
                <c:pt idx="172">
                  <c:v>15</c:v>
                </c:pt>
                <c:pt idx="173">
                  <c:v>34</c:v>
                </c:pt>
                <c:pt idx="174">
                  <c:v>19</c:v>
                </c:pt>
                <c:pt idx="175">
                  <c:v>17</c:v>
                </c:pt>
                <c:pt idx="176">
                  <c:v>18</c:v>
                </c:pt>
                <c:pt idx="177">
                  <c:v>16</c:v>
                </c:pt>
                <c:pt idx="178">
                  <c:v>38</c:v>
                </c:pt>
                <c:pt idx="179">
                  <c:v>41</c:v>
                </c:pt>
                <c:pt idx="180">
                  <c:v>30</c:v>
                </c:pt>
                <c:pt idx="181">
                  <c:v>53</c:v>
                </c:pt>
                <c:pt idx="182">
                  <c:v>34</c:v>
                </c:pt>
              </c:numCache>
            </c:numRef>
          </c:val>
        </c:ser>
        <c:axId val="7762956"/>
        <c:axId val="2757741"/>
      </c:barChart>
      <c:dateAx>
        <c:axId val="776295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25400">
            <a:solidFill/>
          </a:ln>
        </c:spPr>
        <c:txPr>
          <a:bodyPr vert="horz" rot="-540000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757741"/>
        <c:crosses val="autoZero"/>
        <c:auto val="0"/>
        <c:majorUnit val="1"/>
        <c:majorTimeUnit val="days"/>
        <c:noMultiLvlLbl val="0"/>
      </c:dateAx>
      <c:valAx>
        <c:axId val="2757741"/>
        <c:scaling>
          <c:orientation val="minMax"/>
          <c:max val="200"/>
          <c:min val="5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7762956"/>
        <c:crossesAt val="1"/>
        <c:crossBetween val="between"/>
        <c:dispUnits/>
        <c:majorUnit val="10"/>
        <c:minorUnit val="1"/>
      </c:valAx>
      <c:spPr>
        <a:solidFill>
          <a:srgbClr val="99CCFF"/>
        </a:solidFill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34</xdr:col>
      <xdr:colOff>9525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609600" y="333375"/>
        <a:ext cx="2012632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34</xdr:col>
      <xdr:colOff>19050</xdr:colOff>
      <xdr:row>43</xdr:row>
      <xdr:rowOff>9525</xdr:rowOff>
    </xdr:to>
    <xdr:graphicFrame>
      <xdr:nvGraphicFramePr>
        <xdr:cNvPr id="2" name="Chart 2"/>
        <xdr:cNvGraphicFramePr/>
      </xdr:nvGraphicFramePr>
      <xdr:xfrm>
        <a:off x="609600" y="4210050"/>
        <a:ext cx="2013585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45:L53"/>
  <sheetViews>
    <sheetView tabSelected="1" workbookViewId="0" topLeftCell="A23">
      <selection activeCell="A51" sqref="A51"/>
    </sheetView>
  </sheetViews>
  <sheetFormatPr defaultColWidth="9.140625" defaultRowHeight="12.75"/>
  <sheetData>
    <row r="45" spans="4:6" ht="12.75">
      <c r="D45" s="7" t="s">
        <v>10</v>
      </c>
      <c r="E45" s="7"/>
      <c r="F45" s="7"/>
    </row>
    <row r="47" spans="4:11" ht="12.75">
      <c r="D47" t="s">
        <v>2</v>
      </c>
      <c r="K47">
        <v>183</v>
      </c>
    </row>
    <row r="48" spans="4:11" ht="12.75">
      <c r="D48" s="6" t="s">
        <v>3</v>
      </c>
      <c r="E48" s="6"/>
      <c r="F48" s="6"/>
      <c r="G48" s="6"/>
      <c r="H48" s="6"/>
      <c r="I48" s="6"/>
      <c r="K48">
        <v>104</v>
      </c>
    </row>
    <row r="49" spans="4:11" ht="12.75">
      <c r="D49" s="6" t="s">
        <v>8</v>
      </c>
      <c r="E49" s="6"/>
      <c r="F49" s="6"/>
      <c r="G49" s="6"/>
      <c r="H49" s="6"/>
      <c r="I49" s="6"/>
      <c r="K49">
        <v>35</v>
      </c>
    </row>
    <row r="50" spans="4:11" ht="12.75">
      <c r="D50" t="s">
        <v>4</v>
      </c>
      <c r="K50">
        <v>3</v>
      </c>
    </row>
    <row r="51" spans="4:11" ht="12.75">
      <c r="D51" t="s">
        <v>9</v>
      </c>
      <c r="K51">
        <v>17</v>
      </c>
    </row>
    <row r="52" spans="4:12" ht="12.75">
      <c r="D52" t="s">
        <v>5</v>
      </c>
      <c r="K52" s="5">
        <v>64.81967213114754</v>
      </c>
      <c r="L52" t="s">
        <v>7</v>
      </c>
    </row>
    <row r="53" spans="4:12" ht="12.75">
      <c r="D53" t="s">
        <v>6</v>
      </c>
      <c r="K53">
        <v>191</v>
      </c>
      <c r="L53" t="s">
        <v>7</v>
      </c>
    </row>
  </sheetData>
  <mergeCells count="3">
    <mergeCell ref="D48:I48"/>
    <mergeCell ref="D49:I49"/>
    <mergeCell ref="D45:F45"/>
  </mergeCells>
  <printOptions/>
  <pageMargins left="0.75" right="0.75" top="1" bottom="1" header="0.5" footer="0.5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4"/>
  <sheetViews>
    <sheetView workbookViewId="0" topLeftCell="A1">
      <selection activeCell="J9" sqref="J9"/>
    </sheetView>
  </sheetViews>
  <sheetFormatPr defaultColWidth="9.140625" defaultRowHeight="12.75"/>
  <cols>
    <col min="1" max="1" width="11.140625" style="0" customWidth="1"/>
    <col min="2" max="2" width="9.140625" style="4" customWidth="1"/>
  </cols>
  <sheetData>
    <row r="1" spans="1:2" ht="12.75">
      <c r="A1" s="2" t="s">
        <v>0</v>
      </c>
      <c r="B1" s="3" t="s">
        <v>1</v>
      </c>
    </row>
    <row r="2" spans="1:2" ht="12.75">
      <c r="A2" s="1">
        <v>39355</v>
      </c>
      <c r="B2">
        <v>29</v>
      </c>
    </row>
    <row r="3" spans="1:2" ht="12.75">
      <c r="A3" s="1">
        <v>39356</v>
      </c>
      <c r="B3">
        <v>48</v>
      </c>
    </row>
    <row r="4" spans="1:2" ht="12.75">
      <c r="A4" s="1">
        <v>39357</v>
      </c>
      <c r="B4">
        <v>69</v>
      </c>
    </row>
    <row r="5" spans="1:2" ht="12.75">
      <c r="A5" s="1">
        <v>39358</v>
      </c>
      <c r="B5">
        <v>73</v>
      </c>
    </row>
    <row r="6" spans="1:2" ht="12.75">
      <c r="A6" s="1">
        <v>39359</v>
      </c>
      <c r="B6">
        <v>83</v>
      </c>
    </row>
    <row r="7" spans="1:2" ht="12.75">
      <c r="A7" s="1">
        <v>39360</v>
      </c>
      <c r="B7">
        <v>78</v>
      </c>
    </row>
    <row r="8" spans="1:2" ht="12.75">
      <c r="A8" s="1">
        <v>39361</v>
      </c>
      <c r="B8">
        <v>44</v>
      </c>
    </row>
    <row r="9" spans="1:2" ht="12.75">
      <c r="A9" s="1">
        <v>39362</v>
      </c>
      <c r="B9">
        <v>14</v>
      </c>
    </row>
    <row r="10" spans="1:2" ht="12.75">
      <c r="A10" s="1">
        <v>39363</v>
      </c>
      <c r="B10">
        <v>42</v>
      </c>
    </row>
    <row r="11" spans="1:2" ht="12.75">
      <c r="A11" s="1">
        <v>39364</v>
      </c>
      <c r="B11">
        <v>61</v>
      </c>
    </row>
    <row r="12" spans="1:2" ht="12.75">
      <c r="A12" s="1">
        <v>39365</v>
      </c>
      <c r="B12">
        <v>50</v>
      </c>
    </row>
    <row r="13" spans="1:2" ht="12.75">
      <c r="A13" s="1">
        <v>39366</v>
      </c>
      <c r="B13">
        <v>83</v>
      </c>
    </row>
    <row r="14" spans="1:2" ht="12.75">
      <c r="A14" s="1">
        <v>39367</v>
      </c>
      <c r="B14">
        <v>99</v>
      </c>
    </row>
    <row r="15" spans="1:2" ht="12.75">
      <c r="A15" s="1">
        <v>39368</v>
      </c>
      <c r="B15">
        <v>85</v>
      </c>
    </row>
    <row r="16" spans="1:2" ht="12.75">
      <c r="A16" s="1">
        <v>39369</v>
      </c>
      <c r="B16">
        <v>23</v>
      </c>
    </row>
    <row r="17" spans="1:2" ht="12.75">
      <c r="A17" s="1">
        <v>39370</v>
      </c>
      <c r="B17">
        <v>47</v>
      </c>
    </row>
    <row r="18" spans="1:2" ht="12.75">
      <c r="A18" s="1">
        <v>39371</v>
      </c>
      <c r="B18">
        <v>84</v>
      </c>
    </row>
    <row r="19" spans="1:2" ht="12.75">
      <c r="A19" s="1">
        <v>39372</v>
      </c>
      <c r="B19">
        <v>112</v>
      </c>
    </row>
    <row r="20" spans="1:2" ht="12.75">
      <c r="A20" s="1">
        <v>39373</v>
      </c>
      <c r="B20">
        <v>126</v>
      </c>
    </row>
    <row r="21" spans="1:2" ht="12.75">
      <c r="A21" s="1">
        <v>39374</v>
      </c>
      <c r="B21">
        <v>79</v>
      </c>
    </row>
    <row r="22" spans="1:2" ht="12.75">
      <c r="A22" s="1">
        <v>39375</v>
      </c>
      <c r="B22">
        <v>24</v>
      </c>
    </row>
    <row r="23" spans="1:2" ht="12.75">
      <c r="A23" s="1">
        <v>39376</v>
      </c>
      <c r="B23">
        <v>28</v>
      </c>
    </row>
    <row r="24" spans="1:2" ht="12.75">
      <c r="A24" s="1">
        <v>39377</v>
      </c>
      <c r="B24">
        <v>53</v>
      </c>
    </row>
    <row r="25" spans="1:2" ht="12.75">
      <c r="A25" s="1">
        <v>39378</v>
      </c>
      <c r="B25">
        <v>49</v>
      </c>
    </row>
    <row r="26" spans="1:2" ht="12.75">
      <c r="A26" s="1">
        <v>39379</v>
      </c>
      <c r="B26">
        <v>20</v>
      </c>
    </row>
    <row r="27" spans="1:2" ht="12.75">
      <c r="A27" s="1">
        <v>39380</v>
      </c>
      <c r="B27">
        <v>28</v>
      </c>
    </row>
    <row r="28" spans="1:2" ht="12.75">
      <c r="A28" s="1">
        <v>39381</v>
      </c>
      <c r="B28">
        <v>27</v>
      </c>
    </row>
    <row r="29" spans="1:2" ht="12.75">
      <c r="A29" s="1">
        <v>39382</v>
      </c>
      <c r="B29">
        <v>32</v>
      </c>
    </row>
    <row r="30" spans="1:2" ht="12.75">
      <c r="A30" s="1">
        <v>39383</v>
      </c>
      <c r="B30">
        <v>55</v>
      </c>
    </row>
    <row r="31" spans="1:2" ht="12.75">
      <c r="A31" s="1">
        <v>39384</v>
      </c>
      <c r="B31">
        <v>52</v>
      </c>
    </row>
    <row r="32" spans="1:2" ht="12.75">
      <c r="A32" s="1">
        <v>39385</v>
      </c>
      <c r="B32">
        <v>35</v>
      </c>
    </row>
    <row r="33" spans="1:2" ht="12.75">
      <c r="A33" s="1">
        <v>39386</v>
      </c>
      <c r="B33">
        <v>43</v>
      </c>
    </row>
    <row r="34" spans="1:2" ht="12.75">
      <c r="A34" s="1">
        <v>39387</v>
      </c>
      <c r="B34">
        <v>41</v>
      </c>
    </row>
    <row r="35" spans="1:2" ht="12.75">
      <c r="A35" s="1">
        <v>39388</v>
      </c>
      <c r="B35">
        <v>75</v>
      </c>
    </row>
    <row r="36" spans="1:2" ht="12.75">
      <c r="A36" s="1">
        <v>39389</v>
      </c>
      <c r="B36">
        <v>43</v>
      </c>
    </row>
    <row r="37" spans="1:2" ht="12.75">
      <c r="A37" s="1">
        <v>39390</v>
      </c>
      <c r="B37">
        <v>85</v>
      </c>
    </row>
    <row r="38" spans="1:2" ht="12.75">
      <c r="A38" s="1">
        <v>39391</v>
      </c>
      <c r="B38">
        <v>59</v>
      </c>
    </row>
    <row r="39" spans="1:2" ht="12.75">
      <c r="A39" s="1">
        <v>39392</v>
      </c>
      <c r="B39">
        <v>60</v>
      </c>
    </row>
    <row r="40" spans="1:2" ht="12.75">
      <c r="A40" s="1">
        <v>39393</v>
      </c>
      <c r="B40">
        <v>61</v>
      </c>
    </row>
    <row r="41" spans="1:2" ht="12.75">
      <c r="A41" s="1">
        <v>39394</v>
      </c>
      <c r="B41">
        <v>58</v>
      </c>
    </row>
    <row r="42" spans="1:2" ht="12.75">
      <c r="A42" s="1">
        <v>39395</v>
      </c>
      <c r="B42">
        <v>48</v>
      </c>
    </row>
    <row r="43" spans="1:2" ht="12.75">
      <c r="A43" s="1">
        <v>39396</v>
      </c>
      <c r="B43">
        <v>20</v>
      </c>
    </row>
    <row r="44" spans="1:2" ht="12.75">
      <c r="A44" s="1">
        <v>39397</v>
      </c>
      <c r="B44">
        <v>31</v>
      </c>
    </row>
    <row r="45" spans="1:2" ht="12.75">
      <c r="A45" s="1">
        <v>39398</v>
      </c>
      <c r="B45">
        <v>12</v>
      </c>
    </row>
    <row r="46" spans="1:2" ht="12.75">
      <c r="A46" s="1">
        <v>39399</v>
      </c>
      <c r="B46">
        <v>39</v>
      </c>
    </row>
    <row r="47" spans="1:2" ht="12.75">
      <c r="A47" s="1">
        <v>39400</v>
      </c>
      <c r="B47">
        <v>65</v>
      </c>
    </row>
    <row r="48" spans="1:2" ht="12.75">
      <c r="A48" s="1">
        <v>39401</v>
      </c>
      <c r="B48">
        <v>19</v>
      </c>
    </row>
    <row r="49" spans="1:2" ht="12.75">
      <c r="A49" s="1">
        <v>39402</v>
      </c>
      <c r="B49">
        <v>32</v>
      </c>
    </row>
    <row r="50" spans="1:2" ht="12.75">
      <c r="A50" s="1">
        <v>39403</v>
      </c>
      <c r="B50">
        <v>49</v>
      </c>
    </row>
    <row r="51" spans="1:2" ht="12.75">
      <c r="A51" s="1">
        <v>39404</v>
      </c>
      <c r="B51">
        <v>64</v>
      </c>
    </row>
    <row r="52" spans="1:2" ht="12.75">
      <c r="A52" s="1">
        <v>39405</v>
      </c>
      <c r="B52">
        <v>105</v>
      </c>
    </row>
    <row r="53" spans="1:2" ht="12.75">
      <c r="A53" s="1">
        <v>39406</v>
      </c>
      <c r="B53">
        <v>132</v>
      </c>
    </row>
    <row r="54" spans="1:2" ht="12.75">
      <c r="A54" s="1">
        <v>39407</v>
      </c>
      <c r="B54">
        <v>147</v>
      </c>
    </row>
    <row r="55" spans="1:2" ht="12.75">
      <c r="A55" s="1">
        <v>39408</v>
      </c>
      <c r="B55">
        <v>50</v>
      </c>
    </row>
    <row r="56" spans="1:2" ht="12.75">
      <c r="A56" s="1">
        <v>39409</v>
      </c>
      <c r="B56">
        <v>34</v>
      </c>
    </row>
    <row r="57" spans="1:2" ht="12.75">
      <c r="A57" s="1">
        <v>39410</v>
      </c>
      <c r="B57">
        <v>31</v>
      </c>
    </row>
    <row r="58" spans="1:2" ht="12.75">
      <c r="A58" s="1">
        <v>39411</v>
      </c>
      <c r="B58">
        <v>30</v>
      </c>
    </row>
    <row r="59" spans="1:2" ht="12.75">
      <c r="A59" s="1">
        <v>39412</v>
      </c>
      <c r="B59">
        <v>52</v>
      </c>
    </row>
    <row r="60" spans="1:2" ht="12.75">
      <c r="A60" s="1">
        <v>39413</v>
      </c>
      <c r="B60">
        <v>69</v>
      </c>
    </row>
    <row r="61" spans="1:2" ht="12.75">
      <c r="A61" s="1">
        <v>39414</v>
      </c>
      <c r="B61">
        <v>50</v>
      </c>
    </row>
    <row r="62" spans="1:2" ht="12.75">
      <c r="A62" s="1">
        <v>39415</v>
      </c>
      <c r="B62">
        <v>60</v>
      </c>
    </row>
    <row r="63" spans="1:2" ht="12.75">
      <c r="A63" s="1">
        <v>39416</v>
      </c>
      <c r="B63">
        <v>86</v>
      </c>
    </row>
    <row r="64" spans="1:2" ht="12.75">
      <c r="A64" s="1">
        <v>39417</v>
      </c>
      <c r="B64">
        <v>119</v>
      </c>
    </row>
    <row r="65" spans="1:2" ht="12.75">
      <c r="A65" s="1">
        <v>39418</v>
      </c>
      <c r="B65">
        <v>109</v>
      </c>
    </row>
    <row r="66" spans="1:2" ht="12.75">
      <c r="A66" s="1">
        <v>39419</v>
      </c>
      <c r="B66">
        <v>61</v>
      </c>
    </row>
    <row r="67" spans="1:2" ht="12.75">
      <c r="A67" s="1">
        <v>39420</v>
      </c>
      <c r="B67">
        <v>15</v>
      </c>
    </row>
    <row r="68" spans="1:2" ht="12.75">
      <c r="A68" s="1">
        <v>39421</v>
      </c>
      <c r="B68">
        <v>64</v>
      </c>
    </row>
    <row r="69" spans="1:2" ht="12.75">
      <c r="A69" s="1">
        <v>39422</v>
      </c>
      <c r="B69">
        <v>83</v>
      </c>
    </row>
    <row r="70" spans="1:2" ht="12.75">
      <c r="A70" s="1">
        <v>39423</v>
      </c>
      <c r="B70">
        <v>132</v>
      </c>
    </row>
    <row r="71" spans="1:2" ht="12.75">
      <c r="A71" s="1">
        <v>39424</v>
      </c>
      <c r="B71">
        <v>102</v>
      </c>
    </row>
    <row r="72" spans="1:2" ht="12.75">
      <c r="A72" s="1">
        <v>39425</v>
      </c>
      <c r="B72">
        <v>71</v>
      </c>
    </row>
    <row r="73" spans="1:2" ht="12.75">
      <c r="A73" s="1">
        <v>39426</v>
      </c>
      <c r="B73">
        <v>78</v>
      </c>
    </row>
    <row r="74" spans="1:2" ht="12.75">
      <c r="A74" s="1">
        <v>39427</v>
      </c>
      <c r="B74">
        <v>83</v>
      </c>
    </row>
    <row r="75" spans="1:2" ht="12.75">
      <c r="A75" s="1">
        <v>39428</v>
      </c>
      <c r="B75">
        <v>74</v>
      </c>
    </row>
    <row r="76" spans="1:2" ht="12.75">
      <c r="A76" s="1">
        <v>39429</v>
      </c>
      <c r="B76">
        <v>101</v>
      </c>
    </row>
    <row r="77" spans="1:2" ht="12.75">
      <c r="A77" s="1">
        <v>39430</v>
      </c>
      <c r="B77">
        <v>75</v>
      </c>
    </row>
    <row r="78" spans="1:2" ht="12.75">
      <c r="A78" s="1">
        <v>39431</v>
      </c>
      <c r="B78">
        <v>33</v>
      </c>
    </row>
    <row r="79" spans="1:2" ht="12.75">
      <c r="A79" s="1">
        <v>39432</v>
      </c>
      <c r="B79">
        <v>43</v>
      </c>
    </row>
    <row r="80" spans="1:2" ht="12.75">
      <c r="A80" s="1">
        <v>39433</v>
      </c>
      <c r="B80">
        <v>57</v>
      </c>
    </row>
    <row r="81" spans="1:2" ht="12.75">
      <c r="A81" s="1">
        <v>39434</v>
      </c>
      <c r="B81">
        <v>78</v>
      </c>
    </row>
    <row r="82" spans="1:2" ht="12.75">
      <c r="A82" s="1">
        <v>39435</v>
      </c>
      <c r="B82">
        <v>102</v>
      </c>
    </row>
    <row r="83" spans="1:2" ht="12.75">
      <c r="A83" s="1">
        <v>39436</v>
      </c>
      <c r="B83">
        <v>120</v>
      </c>
    </row>
    <row r="84" spans="1:2" ht="12.75">
      <c r="A84" s="1">
        <v>39437</v>
      </c>
      <c r="B84">
        <v>175</v>
      </c>
    </row>
    <row r="85" spans="1:2" ht="12.75">
      <c r="A85" s="1">
        <v>39438</v>
      </c>
      <c r="B85">
        <v>191</v>
      </c>
    </row>
    <row r="86" spans="1:2" ht="12.75">
      <c r="A86" s="1">
        <v>39439</v>
      </c>
      <c r="B86">
        <v>89</v>
      </c>
    </row>
    <row r="87" spans="1:2" ht="12.75">
      <c r="A87" s="1">
        <v>39440</v>
      </c>
      <c r="B87">
        <v>80</v>
      </c>
    </row>
    <row r="88" spans="1:2" ht="12.75">
      <c r="A88" s="1">
        <v>39441</v>
      </c>
      <c r="B88">
        <v>104</v>
      </c>
    </row>
    <row r="89" spans="1:2" ht="12.75">
      <c r="A89" s="1">
        <v>39442</v>
      </c>
      <c r="B89">
        <v>82</v>
      </c>
    </row>
    <row r="90" spans="1:2" ht="12.75">
      <c r="A90" s="1">
        <v>39443</v>
      </c>
      <c r="B90">
        <v>103</v>
      </c>
    </row>
    <row r="91" spans="1:2" ht="12.75">
      <c r="A91" s="1">
        <v>39444</v>
      </c>
      <c r="B91">
        <v>109</v>
      </c>
    </row>
    <row r="92" spans="1:2" ht="12.75">
      <c r="A92" s="1">
        <v>39445</v>
      </c>
      <c r="B92">
        <v>113</v>
      </c>
    </row>
    <row r="93" spans="1:2" ht="12.75">
      <c r="A93" s="1">
        <v>39446</v>
      </c>
      <c r="B93">
        <v>110</v>
      </c>
    </row>
    <row r="94" spans="1:2" ht="12.75">
      <c r="A94" s="1">
        <v>39447</v>
      </c>
      <c r="B94">
        <v>120</v>
      </c>
    </row>
    <row r="95" spans="1:2" ht="12.75">
      <c r="A95" s="1">
        <v>39448</v>
      </c>
      <c r="B95">
        <v>155</v>
      </c>
    </row>
    <row r="96" spans="1:2" ht="12.75">
      <c r="A96" s="1">
        <v>39449</v>
      </c>
      <c r="B96">
        <v>65</v>
      </c>
    </row>
    <row r="97" spans="1:2" ht="12.75">
      <c r="A97" s="1">
        <v>39450</v>
      </c>
      <c r="B97">
        <v>36</v>
      </c>
    </row>
    <row r="98" spans="1:2" ht="12.75">
      <c r="A98" s="1">
        <v>39451</v>
      </c>
      <c r="B98">
        <v>49</v>
      </c>
    </row>
    <row r="99" spans="1:2" ht="12.75">
      <c r="A99" s="1">
        <v>39452</v>
      </c>
      <c r="B99">
        <v>44</v>
      </c>
    </row>
    <row r="100" spans="1:2" ht="12.75">
      <c r="A100" s="1">
        <v>39453</v>
      </c>
      <c r="B100">
        <v>32</v>
      </c>
    </row>
    <row r="101" spans="1:2" ht="12.75">
      <c r="A101" s="1">
        <v>39454</v>
      </c>
      <c r="B101">
        <v>54</v>
      </c>
    </row>
    <row r="102" spans="1:2" ht="12.75">
      <c r="A102" s="1">
        <v>39455</v>
      </c>
      <c r="B102">
        <v>56</v>
      </c>
    </row>
    <row r="103" spans="1:2" ht="12.75">
      <c r="A103" s="1">
        <v>39456</v>
      </c>
      <c r="B103">
        <v>55</v>
      </c>
    </row>
    <row r="104" spans="1:2" ht="12.75">
      <c r="A104" s="1">
        <v>39457</v>
      </c>
      <c r="B104">
        <v>124</v>
      </c>
    </row>
    <row r="105" spans="1:2" ht="12.75">
      <c r="A105" s="1">
        <v>39458</v>
      </c>
      <c r="B105">
        <v>87</v>
      </c>
    </row>
    <row r="106" spans="1:2" ht="12.75">
      <c r="A106" s="1">
        <v>39459</v>
      </c>
      <c r="B106">
        <v>30</v>
      </c>
    </row>
    <row r="107" spans="1:2" ht="12.75">
      <c r="A107" s="1">
        <v>39460</v>
      </c>
      <c r="B107">
        <v>32</v>
      </c>
    </row>
    <row r="108" spans="1:2" ht="12.75">
      <c r="A108" s="1">
        <v>39461</v>
      </c>
      <c r="B108">
        <v>66</v>
      </c>
    </row>
    <row r="109" spans="1:2" ht="12.75">
      <c r="A109" s="1">
        <v>39462</v>
      </c>
      <c r="B109">
        <v>29</v>
      </c>
    </row>
    <row r="110" spans="1:2" ht="12.75">
      <c r="A110" s="1">
        <v>39463</v>
      </c>
      <c r="B110">
        <v>32</v>
      </c>
    </row>
    <row r="111" spans="1:2" ht="12.75">
      <c r="A111" s="1">
        <v>39464</v>
      </c>
      <c r="B111">
        <v>52</v>
      </c>
    </row>
    <row r="112" spans="1:2" ht="12.75">
      <c r="A112" s="1">
        <v>39465</v>
      </c>
      <c r="B112">
        <v>66</v>
      </c>
    </row>
    <row r="113" spans="1:2" ht="12.75">
      <c r="A113" s="1">
        <v>39466</v>
      </c>
      <c r="B113">
        <v>102</v>
      </c>
    </row>
    <row r="114" spans="1:2" ht="12.75">
      <c r="A114" s="1">
        <v>39467</v>
      </c>
      <c r="B114">
        <v>79</v>
      </c>
    </row>
    <row r="115" spans="1:2" ht="12.75">
      <c r="A115" s="1">
        <v>39468</v>
      </c>
      <c r="B115">
        <v>71</v>
      </c>
    </row>
    <row r="116" spans="1:2" ht="12.75">
      <c r="A116" s="1">
        <v>39469</v>
      </c>
      <c r="B116">
        <v>42</v>
      </c>
    </row>
    <row r="117" spans="1:2" ht="12.75">
      <c r="A117" s="1">
        <v>39470</v>
      </c>
      <c r="B117">
        <v>26</v>
      </c>
    </row>
    <row r="118" spans="1:2" ht="12.75">
      <c r="A118" s="1">
        <v>39471</v>
      </c>
      <c r="B118">
        <v>59</v>
      </c>
    </row>
    <row r="119" spans="1:2" ht="12.75">
      <c r="A119" s="1">
        <v>39472</v>
      </c>
      <c r="B119">
        <v>91</v>
      </c>
    </row>
    <row r="120" spans="1:2" ht="12.75">
      <c r="A120" s="1">
        <v>39473</v>
      </c>
      <c r="B120">
        <v>91</v>
      </c>
    </row>
    <row r="121" spans="1:2" ht="12.75">
      <c r="A121" s="1">
        <v>39474</v>
      </c>
      <c r="B121">
        <v>29</v>
      </c>
    </row>
    <row r="122" spans="1:2" ht="12.75">
      <c r="A122" s="1">
        <v>39475</v>
      </c>
      <c r="B122">
        <v>56</v>
      </c>
    </row>
    <row r="123" spans="1:2" ht="12.75">
      <c r="A123" s="1">
        <v>39476</v>
      </c>
      <c r="B123">
        <v>72</v>
      </c>
    </row>
    <row r="124" spans="1:2" ht="12.75">
      <c r="A124" s="1">
        <v>39477</v>
      </c>
      <c r="B124">
        <v>78</v>
      </c>
    </row>
    <row r="125" spans="1:2" ht="12.75">
      <c r="A125" s="1">
        <v>39478</v>
      </c>
      <c r="B125">
        <v>97</v>
      </c>
    </row>
    <row r="126" spans="1:2" ht="12.75">
      <c r="A126" s="1">
        <v>39479</v>
      </c>
      <c r="B126">
        <v>109</v>
      </c>
    </row>
    <row r="127" spans="1:2" ht="12.75">
      <c r="A127" s="1">
        <v>39480</v>
      </c>
      <c r="B127">
        <v>41</v>
      </c>
    </row>
    <row r="128" spans="1:2" ht="12.75">
      <c r="A128" s="1">
        <v>39481</v>
      </c>
      <c r="B128">
        <v>20</v>
      </c>
    </row>
    <row r="129" spans="1:2" ht="12.75">
      <c r="A129" s="1">
        <v>39482</v>
      </c>
      <c r="B129">
        <v>26</v>
      </c>
    </row>
    <row r="130" spans="1:2" ht="12.75">
      <c r="A130" s="1">
        <v>39483</v>
      </c>
      <c r="B130">
        <v>42</v>
      </c>
    </row>
    <row r="131" spans="1:2" ht="12.75">
      <c r="A131" s="1">
        <v>39484</v>
      </c>
      <c r="B131">
        <v>56</v>
      </c>
    </row>
    <row r="132" spans="1:2" ht="12.75">
      <c r="A132" s="1">
        <v>39485</v>
      </c>
      <c r="B132">
        <v>26</v>
      </c>
    </row>
    <row r="133" spans="1:2" ht="12.75">
      <c r="A133" s="1">
        <v>39486</v>
      </c>
      <c r="B133">
        <v>35</v>
      </c>
    </row>
    <row r="134" spans="1:2" ht="12.75">
      <c r="A134" s="1">
        <v>39487</v>
      </c>
      <c r="B134">
        <v>57</v>
      </c>
    </row>
    <row r="135" spans="1:2" ht="12.75">
      <c r="A135" s="1">
        <v>39488</v>
      </c>
      <c r="B135">
        <v>61</v>
      </c>
    </row>
    <row r="136" spans="1:2" ht="12.75">
      <c r="A136" s="1">
        <v>39489</v>
      </c>
      <c r="B136">
        <v>82</v>
      </c>
    </row>
    <row r="137" spans="1:2" ht="12.75">
      <c r="A137" s="1">
        <v>39490</v>
      </c>
      <c r="B137">
        <v>115</v>
      </c>
    </row>
    <row r="138" spans="1:2" ht="12.75">
      <c r="A138" s="1">
        <v>39491</v>
      </c>
      <c r="B138">
        <v>131</v>
      </c>
    </row>
    <row r="139" spans="1:2" ht="12.75">
      <c r="A139" s="1">
        <v>39492</v>
      </c>
      <c r="B139">
        <v>136</v>
      </c>
    </row>
    <row r="140" spans="1:2" ht="12.75">
      <c r="A140" s="1">
        <v>39493</v>
      </c>
      <c r="B140">
        <v>94</v>
      </c>
    </row>
    <row r="141" spans="1:2" ht="12.75">
      <c r="A141" s="1">
        <v>39494</v>
      </c>
      <c r="B141">
        <v>35</v>
      </c>
    </row>
    <row r="142" spans="1:2" ht="12.75">
      <c r="A142" s="1">
        <v>39495</v>
      </c>
      <c r="B142">
        <v>35</v>
      </c>
    </row>
    <row r="143" spans="1:2" ht="12.75">
      <c r="A143" s="1">
        <v>39496</v>
      </c>
      <c r="B143">
        <v>77</v>
      </c>
    </row>
    <row r="144" spans="1:2" ht="12.75">
      <c r="A144" s="1">
        <v>39497</v>
      </c>
      <c r="B144">
        <v>95</v>
      </c>
    </row>
    <row r="145" spans="1:2" ht="12.75">
      <c r="A145" s="1">
        <v>39498</v>
      </c>
      <c r="B145">
        <v>57</v>
      </c>
    </row>
    <row r="146" spans="1:2" ht="12.75">
      <c r="A146" s="1">
        <v>39499</v>
      </c>
      <c r="B146">
        <v>139</v>
      </c>
    </row>
    <row r="147" spans="1:2" ht="12.75">
      <c r="A147" s="1">
        <v>39500</v>
      </c>
      <c r="B147">
        <v>165</v>
      </c>
    </row>
    <row r="148" spans="1:2" ht="12.75">
      <c r="A148" s="1">
        <v>39501</v>
      </c>
      <c r="B148">
        <v>180</v>
      </c>
    </row>
    <row r="149" spans="1:2" ht="12.75">
      <c r="A149" s="1">
        <v>39502</v>
      </c>
      <c r="B149">
        <v>129</v>
      </c>
    </row>
    <row r="150" spans="1:2" ht="12.75">
      <c r="A150" s="1">
        <v>39503</v>
      </c>
      <c r="B150">
        <v>109</v>
      </c>
    </row>
    <row r="151" spans="1:2" ht="12.75">
      <c r="A151" s="1">
        <v>39504</v>
      </c>
      <c r="B151">
        <v>99</v>
      </c>
    </row>
    <row r="152" spans="1:2" ht="12.75">
      <c r="A152" s="1">
        <v>39505</v>
      </c>
      <c r="B152">
        <v>104</v>
      </c>
    </row>
    <row r="153" spans="1:2" ht="12.75">
      <c r="A153" s="1">
        <v>39506</v>
      </c>
      <c r="B153">
        <v>104</v>
      </c>
    </row>
    <row r="154" spans="1:2" ht="12.75">
      <c r="A154" s="1">
        <v>39507</v>
      </c>
      <c r="B154">
        <v>130</v>
      </c>
    </row>
    <row r="155" spans="1:2" ht="12.75">
      <c r="A155" s="1">
        <v>39508</v>
      </c>
      <c r="B155">
        <v>48</v>
      </c>
    </row>
    <row r="156" spans="1:2" ht="12.75">
      <c r="A156" s="1">
        <v>39509</v>
      </c>
      <c r="B156">
        <v>21</v>
      </c>
    </row>
    <row r="157" spans="1:2" ht="12.75">
      <c r="A157" s="1">
        <v>39510</v>
      </c>
      <c r="B157">
        <v>36</v>
      </c>
    </row>
    <row r="158" spans="1:2" ht="12.75">
      <c r="A158" s="1">
        <v>39511</v>
      </c>
      <c r="B158">
        <v>23</v>
      </c>
    </row>
    <row r="159" spans="1:2" ht="12.75">
      <c r="A159" s="1">
        <v>39512</v>
      </c>
      <c r="B159">
        <v>18</v>
      </c>
    </row>
    <row r="160" spans="1:2" ht="12.75">
      <c r="A160" s="1">
        <v>39513</v>
      </c>
      <c r="B160">
        <v>27</v>
      </c>
    </row>
    <row r="161" spans="1:2" ht="12.75">
      <c r="A161" s="1">
        <v>39514</v>
      </c>
      <c r="B161">
        <v>52</v>
      </c>
    </row>
    <row r="162" spans="1:2" ht="12.75">
      <c r="A162" s="1">
        <v>39515</v>
      </c>
      <c r="B162">
        <v>54</v>
      </c>
    </row>
    <row r="163" spans="1:2" ht="12.75">
      <c r="A163" s="1">
        <v>39516</v>
      </c>
      <c r="B163">
        <v>43</v>
      </c>
    </row>
    <row r="164" spans="1:2" ht="12.75">
      <c r="A164" s="1">
        <v>39517</v>
      </c>
      <c r="B164">
        <v>44</v>
      </c>
    </row>
    <row r="165" spans="1:2" ht="12.75">
      <c r="A165" s="1">
        <v>39518</v>
      </c>
      <c r="B165">
        <v>28</v>
      </c>
    </row>
    <row r="166" spans="1:2" ht="12.75">
      <c r="A166" s="1">
        <v>39519</v>
      </c>
      <c r="B166">
        <v>32</v>
      </c>
    </row>
    <row r="167" spans="1:2" ht="12.75">
      <c r="A167" s="1">
        <v>39520</v>
      </c>
      <c r="B167">
        <v>25</v>
      </c>
    </row>
    <row r="168" spans="1:2" ht="12.75">
      <c r="A168" s="1">
        <v>39521</v>
      </c>
      <c r="B168">
        <v>64</v>
      </c>
    </row>
    <row r="169" spans="1:2" ht="12.75">
      <c r="A169" s="1">
        <v>39522</v>
      </c>
      <c r="B169">
        <v>65</v>
      </c>
    </row>
    <row r="170" spans="1:2" ht="12.75">
      <c r="A170" s="1">
        <v>39523</v>
      </c>
      <c r="B170">
        <v>79</v>
      </c>
    </row>
    <row r="171" spans="1:2" ht="12.75">
      <c r="A171" s="1">
        <v>39524</v>
      </c>
      <c r="B171">
        <v>42</v>
      </c>
    </row>
    <row r="172" spans="1:2" ht="12.75">
      <c r="A172" s="1">
        <v>39525</v>
      </c>
      <c r="B172">
        <v>24</v>
      </c>
    </row>
    <row r="173" spans="1:2" ht="12.75">
      <c r="A173" s="1">
        <v>39526</v>
      </c>
      <c r="B173">
        <v>18</v>
      </c>
    </row>
    <row r="174" spans="1:2" ht="12.75">
      <c r="A174" s="1">
        <v>39527</v>
      </c>
      <c r="B174">
        <v>15</v>
      </c>
    </row>
    <row r="175" spans="1:2" ht="12.75">
      <c r="A175" s="1">
        <v>39528</v>
      </c>
      <c r="B175">
        <v>34</v>
      </c>
    </row>
    <row r="176" spans="1:2" ht="12.75">
      <c r="A176" s="1">
        <v>39529</v>
      </c>
      <c r="B176">
        <v>19</v>
      </c>
    </row>
    <row r="177" spans="1:2" ht="12.75">
      <c r="A177" s="1">
        <v>39530</v>
      </c>
      <c r="B177">
        <v>17</v>
      </c>
    </row>
    <row r="178" spans="1:2" ht="12.75">
      <c r="A178" s="1">
        <v>39531</v>
      </c>
      <c r="B178">
        <v>18</v>
      </c>
    </row>
    <row r="179" spans="1:2" ht="12.75">
      <c r="A179" s="1">
        <v>39532</v>
      </c>
      <c r="B179">
        <v>16</v>
      </c>
    </row>
    <row r="180" spans="1:2" ht="12.75">
      <c r="A180" s="1">
        <v>39533</v>
      </c>
      <c r="B180">
        <v>38</v>
      </c>
    </row>
    <row r="181" spans="1:2" ht="12.75">
      <c r="A181" s="1">
        <v>39534</v>
      </c>
      <c r="B181">
        <v>41</v>
      </c>
    </row>
    <row r="182" spans="1:2" ht="12.75">
      <c r="A182" s="1">
        <v>39535</v>
      </c>
      <c r="B182">
        <v>30</v>
      </c>
    </row>
    <row r="183" spans="1:2" ht="12.75">
      <c r="A183" s="1">
        <v>39537</v>
      </c>
      <c r="B183">
        <v>53</v>
      </c>
    </row>
    <row r="184" spans="1:2" ht="12.75">
      <c r="A184" s="1">
        <v>39538</v>
      </c>
      <c r="B184">
        <v>34</v>
      </c>
    </row>
  </sheetData>
  <autoFilter ref="A1:B184"/>
  <dataValidations count="1">
    <dataValidation type="whole" allowBlank="1" showInputMessage="1" showErrorMessage="1" sqref="B2:B65536">
      <formula1>0</formula1>
      <formula2>1000</formula2>
    </dataValidation>
  </dataValidations>
  <printOptions/>
  <pageMargins left="0.75" right="0.75" top="1" bottom="1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Utente</cp:lastModifiedBy>
  <dcterms:created xsi:type="dcterms:W3CDTF">2008-07-18T23:31:52Z</dcterms:created>
  <dcterms:modified xsi:type="dcterms:W3CDTF">2008-07-19T19:21:33Z</dcterms:modified>
  <cp:category/>
  <cp:version/>
  <cp:contentType/>
  <cp:contentStatus/>
</cp:coreProperties>
</file>